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8\"/>
    </mc:Choice>
  </mc:AlternateContent>
  <bookViews>
    <workbookView xWindow="0" yWindow="0" windowWidth="28800" windowHeight="14250" tabRatio="604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</sheets>
  <externalReferences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<sst xmlns="http://schemas.openxmlformats.org/spreadsheetml/2006/main" count="4408" uniqueCount="69">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</sst>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3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1" fontId="28" fillId="0" borderId="14" xfId="0" applyNumberFormat="1" applyFont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justify" vertical="top" wrapText="1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4" fillId="0" borderId="0" xfId="42" applyFont="1" applyBorder="1" applyAlignment="1">
      <alignment horizontal="left" wrapText="1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0.66465447967106928</v>
      </c>
      <c r="E6" s="18">
        <v>0.23558133902043071</v>
      </c>
      <c r="F6" s="18">
        <v>0.24013249084507507</v>
      </c>
      <c r="G6" s="18">
        <v>0</v>
      </c>
      <c r="H6" s="18">
        <v>2.6080634185539755</v>
      </c>
      <c r="I6" s="18">
        <v>2.6078135178776356</v>
      </c>
      <c r="J6" s="19">
        <v>0.4770470136426207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76.647090531828368</v>
      </c>
      <c r="E8" s="18">
        <v>45.661680637947669</v>
      </c>
      <c r="F8" s="18">
        <v>45.990340932465408</v>
      </c>
      <c r="G8" s="18">
        <v>11.108333334792405</v>
      </c>
      <c r="H8" s="18">
        <v>110.74887674065745</v>
      </c>
      <c r="I8" s="18">
        <v>110.73932933509558</v>
      </c>
      <c r="J8" s="19">
        <v>52.469243923996622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0.18583476459625659</v>
      </c>
      <c r="F9" s="18">
        <v>0.18386362693265892</v>
      </c>
      <c r="G9" s="18">
        <v>0</v>
      </c>
      <c r="H9" s="18">
        <v>0</v>
      </c>
      <c r="I9" s="18">
        <v>0</v>
      </c>
      <c r="J9" s="19">
        <v>0.16546589390306626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17.691652748947899</v>
      </c>
      <c r="F12" s="18">
        <v>17.503998500613328</v>
      </c>
      <c r="G12" s="20">
        <v>0</v>
      </c>
      <c r="H12" s="18">
        <v>28.475670633919282</v>
      </c>
      <c r="I12" s="18">
        <v>28.472942138400334</v>
      </c>
      <c r="J12" s="19">
        <v>18.601571196373136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9.2476754513678414E-2</v>
      </c>
      <c r="F13" s="18">
        <v>9.1495859393084508E-2</v>
      </c>
      <c r="G13" s="20">
        <v>0</v>
      </c>
      <c r="H13" s="18">
        <v>6.1163603376129441E-3</v>
      </c>
      <c r="I13" s="18">
        <v>6.1157742772532785E-3</v>
      </c>
      <c r="J13" s="19">
        <v>8.2952570879689325E-2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77.31174501149944</v>
      </c>
      <c r="E16" s="18">
        <v>63.867226245025925</v>
      </c>
      <c r="F16" s="18">
        <v>64.009831410249546</v>
      </c>
      <c r="G16" s="18">
        <v>11.108333334792405</v>
      </c>
      <c r="H16" s="18">
        <v>141.83872715346834</v>
      </c>
      <c r="I16" s="18">
        <v>141.82620076565078</v>
      </c>
      <c r="J16" s="19">
        <v>71.796280598795136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45.957755791961382</v>
      </c>
      <c r="E22" s="18">
        <v>22.754862267942954</v>
      </c>
      <c r="F22" s="18">
        <v>23.000973900656053</v>
      </c>
      <c r="G22" s="18">
        <v>0</v>
      </c>
      <c r="H22" s="18">
        <v>66.18812679214939</v>
      </c>
      <c r="I22" s="18">
        <v>66.18178474634891</v>
      </c>
      <c r="J22" s="19">
        <v>27.321725335801847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1.2036164248349572</v>
      </c>
      <c r="F24" s="18">
        <v>1.190849741094854</v>
      </c>
      <c r="G24" s="20">
        <v>0</v>
      </c>
      <c r="H24" s="18">
        <v>19.382174936478897</v>
      </c>
      <c r="I24" s="18">
        <v>19.380317765908924</v>
      </c>
      <c r="J24" s="19">
        <v>3.0109214010181478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45.957755791961382</v>
      </c>
      <c r="E26" s="18">
        <v>23.958478692777913</v>
      </c>
      <c r="F26" s="18">
        <v>24.191823641750908</v>
      </c>
      <c r="G26" s="18">
        <v>0</v>
      </c>
      <c r="H26" s="18">
        <v>85.570301728628294</v>
      </c>
      <c r="I26" s="18">
        <v>85.562102512257837</v>
      </c>
      <c r="J26" s="19">
        <v>30.332646736819996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1.8682201687424668E-2</v>
      </c>
      <c r="E31" s="18">
        <v>4.560260586319218E-3</v>
      </c>
      <c r="F31" s="18">
        <v>4.7100511276529332E-3</v>
      </c>
      <c r="G31" s="18">
        <v>0</v>
      </c>
      <c r="H31" s="18">
        <v>4.0650094869386894E-2</v>
      </c>
      <c r="I31" s="18">
        <v>4.0646199839024955E-2</v>
      </c>
      <c r="J31" s="19">
        <v>8.3058883312000543E-3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1.2359381277621535</v>
      </c>
      <c r="E33" s="18">
        <v>0.74296497698333652</v>
      </c>
      <c r="F33" s="18">
        <v>0.74819391219765807</v>
      </c>
      <c r="G33" s="18">
        <v>0.5</v>
      </c>
      <c r="H33" s="18">
        <v>1.8866550395768251</v>
      </c>
      <c r="I33" s="18">
        <v>1.8865221723966119</v>
      </c>
      <c r="J33" s="19">
        <v>0.86209713373506103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2.1029962042695238E-3</v>
      </c>
      <c r="F34" s="18">
        <v>2.0806898557580136E-3</v>
      </c>
      <c r="G34" s="18">
        <v>0</v>
      </c>
      <c r="H34" s="18">
        <v>0</v>
      </c>
      <c r="I34" s="18">
        <v>0</v>
      </c>
      <c r="J34" s="19">
        <v>1.8724921979491752E-3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0.17950305542843298</v>
      </c>
      <c r="F37" s="18">
        <v>0.17759907780586834</v>
      </c>
      <c r="G37" s="20">
        <v>0</v>
      </c>
      <c r="H37" s="18">
        <v>0.21621595722253101</v>
      </c>
      <c r="I37" s="18">
        <v>0.21619523973784063</v>
      </c>
      <c r="J37" s="19">
        <v>0.18146108082972592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1.5032169488787789E-3</v>
      </c>
      <c r="F38" s="18">
        <v>1.4872724212177096E-3</v>
      </c>
      <c r="G38" s="20">
        <v>0</v>
      </c>
      <c r="H38" s="18">
        <v>7.6662130823926256E-5</v>
      </c>
      <c r="I38" s="18">
        <v>7.6654785174964544E-5</v>
      </c>
      <c r="J38" s="19">
        <v>1.3461234234104669E-3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1.2546203294495781</v>
      </c>
      <c r="E41" s="18">
        <v>0.930634506151237</v>
      </c>
      <c r="F41" s="18">
        <v>0.93407100340815508</v>
      </c>
      <c r="G41" s="18">
        <v>0.5</v>
      </c>
      <c r="H41" s="18">
        <v>2.143597753799567</v>
      </c>
      <c r="I41" s="18">
        <v>2.1434402667586525</v>
      </c>
      <c r="J41" s="18">
        <v>1.0550827185173466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0.22870630775411813</v>
      </c>
      <c r="E47" s="18">
        <v>0.11004926373596791</v>
      </c>
      <c r="F47" s="18">
        <v>0.11130785154123399</v>
      </c>
      <c r="G47" s="18">
        <v>0</v>
      </c>
      <c r="H47" s="18">
        <v>0.26192575272629703</v>
      </c>
      <c r="I47" s="18">
        <v>0.26190065539841323</v>
      </c>
      <c r="J47" s="19">
        <v>0.12637644475764506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7.4202492798880124E-3</v>
      </c>
      <c r="F49" s="18">
        <v>7.3415431623289661E-3</v>
      </c>
      <c r="G49" s="20">
        <v>0</v>
      </c>
      <c r="H49" s="18">
        <v>5.2532725147095463E-2</v>
      </c>
      <c r="I49" s="18">
        <v>5.2527691541144457E-2</v>
      </c>
      <c r="J49" s="19">
        <v>1.1862952363146516E-2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0.22870630775411813</v>
      </c>
      <c r="E51" s="18">
        <v>0.11746951301585593</v>
      </c>
      <c r="F51" s="18">
        <v>0.11864939470356295</v>
      </c>
      <c r="G51" s="18">
        <v>0</v>
      </c>
      <c r="H51" s="18">
        <v>0.31445847787339248</v>
      </c>
      <c r="I51" s="18">
        <v>0.31442834693955768</v>
      </c>
      <c r="J51" s="18">
        <v>0.13823939712079159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0.45038167938931295</v>
      </c>
      <c r="D57" s="18">
        <v>0.13566856004522573</v>
      </c>
      <c r="E57" s="18">
        <v>0.13900670231432799</v>
      </c>
      <c r="F57" s="18">
        <v>0.4</v>
      </c>
      <c r="G57" s="18">
        <v>0.76113038311899883</v>
      </c>
      <c r="H57" s="18">
        <v>0.76109578015407608</v>
      </c>
      <c r="I57" s="19">
        <v>0.20125408079616872</v>
      </c>
    </row>
    <row r="58" spans="2:10" ht="15" customHeight="1" thickBot="1" x14ac:dyDescent="0.3">
      <c r="B58" s="6" t="s">
        <v>52</v>
      </c>
      <c r="C58" s="18">
        <v>0.45038167938931295</v>
      </c>
      <c r="D58" s="18">
        <v>0.13566856004522573</v>
      </c>
      <c r="E58" s="18">
        <v>0.13900670231432799</v>
      </c>
      <c r="F58" s="18">
        <v>0.4</v>
      </c>
      <c r="G58" s="18">
        <v>0.76113038311899883</v>
      </c>
      <c r="H58" s="18">
        <v>0.76109578015407608</v>
      </c>
      <c r="I58" s="19">
        <v>0.20125408079616872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9956</v>
      </c>
      <c r="D64" s="47">
        <v>928675</v>
      </c>
      <c r="E64" s="47">
        <v>938631</v>
      </c>
      <c r="F64" s="49">
        <v>10</v>
      </c>
      <c r="G64" s="47">
        <v>104354</v>
      </c>
      <c r="H64" s="49">
        <v>104364</v>
      </c>
      <c r="I64" s="49">
        <v>1042995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0.82861313862474573</v>
      </c>
      <c r="E6" s="18">
        <v>2.1071914580245703E-2</v>
      </c>
      <c r="F6" s="18">
        <v>3.5293210270671248E-2</v>
      </c>
      <c r="G6" s="18">
        <v>0</v>
      </c>
      <c r="H6" s="18">
        <v>4.3457098381889869</v>
      </c>
      <c r="I6" s="18">
        <v>4.3454984675520674</v>
      </c>
      <c r="J6" s="19">
        <v>1.0731016067036565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113.44295377223582</v>
      </c>
      <c r="E8" s="18">
        <v>50.136449020739668</v>
      </c>
      <c r="F8" s="18">
        <v>51.251315353741575</v>
      </c>
      <c r="G8" s="18">
        <v>32.344444447662681</v>
      </c>
      <c r="H8" s="18">
        <v>114.49077301969241</v>
      </c>
      <c r="I8" s="18">
        <v>114.48677751091769</v>
      </c>
      <c r="J8" s="19">
        <v>66.477108479990633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16.476663962289557</v>
      </c>
      <c r="F12" s="18">
        <v>16.186499815590111</v>
      </c>
      <c r="G12" s="20">
        <v>0</v>
      </c>
      <c r="H12" s="18">
        <v>37.505422692724089</v>
      </c>
      <c r="I12" s="18">
        <v>37.503598469437748</v>
      </c>
      <c r="J12" s="19">
        <v>21.319216855731067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0.16907995741772186</v>
      </c>
      <c r="F13" s="18">
        <v>0.16610235578183377</v>
      </c>
      <c r="G13" s="20">
        <v>0</v>
      </c>
      <c r="H13" s="18">
        <v>1.0348703980012666E-2</v>
      </c>
      <c r="I13" s="18">
        <v>1.0348200630218731E-2</v>
      </c>
      <c r="J13" s="19">
        <v>0.1285999724040115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114.27156691086057</v>
      </c>
      <c r="E16" s="18">
        <v>66.803264855027194</v>
      </c>
      <c r="F16" s="18">
        <v>67.639210735384196</v>
      </c>
      <c r="G16" s="18">
        <v>32.344444447662681</v>
      </c>
      <c r="H16" s="18">
        <v>156.35225425458549</v>
      </c>
      <c r="I16" s="18">
        <v>156.34622264853772</v>
      </c>
      <c r="J16" s="19">
        <v>88.998026914829381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66.549990267252866</v>
      </c>
      <c r="E22" s="18">
        <v>18.176976865955961</v>
      </c>
      <c r="F22" s="18">
        <v>19.028855267372222</v>
      </c>
      <c r="G22" s="18">
        <v>0</v>
      </c>
      <c r="H22" s="18">
        <v>83.065472251696605</v>
      </c>
      <c r="I22" s="18">
        <v>83.061432036765183</v>
      </c>
      <c r="J22" s="19">
        <v>34.446577127428235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3.1160474022251061</v>
      </c>
      <c r="F24" s="18">
        <v>3.0611718984452723</v>
      </c>
      <c r="G24" s="20">
        <v>0</v>
      </c>
      <c r="H24" s="18">
        <v>25.422733045596814</v>
      </c>
      <c r="I24" s="18">
        <v>25.421496511296052</v>
      </c>
      <c r="J24" s="19">
        <v>8.4450762011420721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66.549990267252866</v>
      </c>
      <c r="E26" s="18">
        <v>21.293024268181068</v>
      </c>
      <c r="F26" s="18">
        <v>22.090027165817496</v>
      </c>
      <c r="G26" s="18">
        <v>0</v>
      </c>
      <c r="H26" s="18">
        <v>108.48820529729342</v>
      </c>
      <c r="I26" s="18">
        <v>108.48292854806124</v>
      </c>
      <c r="J26" s="19">
        <v>42.891653328570307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1.2554744525547445E-2</v>
      </c>
      <c r="E31" s="18">
        <v>3.1927143305767819E-4</v>
      </c>
      <c r="F31" s="18">
        <v>5.3474561020130083E-4</v>
      </c>
      <c r="G31" s="18">
        <v>0</v>
      </c>
      <c r="H31" s="18">
        <v>6.5844088462286787E-2</v>
      </c>
      <c r="I31" s="18">
        <v>6.5840885876878683E-2</v>
      </c>
      <c r="J31" s="19">
        <v>1.6259115254290222E-2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1.9267153284671532</v>
      </c>
      <c r="E33" s="18">
        <v>0.8974405945776196</v>
      </c>
      <c r="F33" s="18">
        <v>0.91556675322004266</v>
      </c>
      <c r="G33" s="18">
        <v>1.3333333333333333</v>
      </c>
      <c r="H33" s="18">
        <v>2.0431286075620987</v>
      </c>
      <c r="I33" s="18">
        <v>2.0430940838859257</v>
      </c>
      <c r="J33" s="19">
        <v>1.1870520447838104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0.18669527896995708</v>
      </c>
      <c r="F37" s="18">
        <v>0.18340746072961925</v>
      </c>
      <c r="G37" s="20">
        <v>0</v>
      </c>
      <c r="H37" s="18">
        <v>0.2772715480900188</v>
      </c>
      <c r="I37" s="18">
        <v>0.27725806190113328</v>
      </c>
      <c r="J37" s="19">
        <v>0.20600474695897941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3.0618653826023239E-3</v>
      </c>
      <c r="F38" s="18">
        <v>3.0079440573823175E-3</v>
      </c>
      <c r="G38" s="20">
        <v>0</v>
      </c>
      <c r="H38" s="18">
        <v>1.2971009793112393E-4</v>
      </c>
      <c r="I38" s="18">
        <v>1.2970378897193534E-4</v>
      </c>
      <c r="J38" s="19">
        <v>2.3149232522915006E-3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1.9392700729927006</v>
      </c>
      <c r="E41" s="18">
        <v>1.0875170103632366</v>
      </c>
      <c r="F41" s="18">
        <v>1.1025169036172455</v>
      </c>
      <c r="G41" s="18">
        <v>1.3333333333333333</v>
      </c>
      <c r="H41" s="18">
        <v>2.3863739542123352</v>
      </c>
      <c r="I41" s="18">
        <v>2.3863227354529095</v>
      </c>
      <c r="J41" s="18">
        <v>1.4116308302493714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0.35795620437956205</v>
      </c>
      <c r="E47" s="18">
        <v>8.6156181304302318E-2</v>
      </c>
      <c r="F47" s="18">
        <v>9.094274622721546E-2</v>
      </c>
      <c r="G47" s="18">
        <v>0</v>
      </c>
      <c r="H47" s="18">
        <v>0.35602179129645245</v>
      </c>
      <c r="I47" s="18">
        <v>0.3560044747807195</v>
      </c>
      <c r="J47" s="19">
        <v>0.15476413547571088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2.1673819742489272E-2</v>
      </c>
      <c r="F49" s="18">
        <v>2.1292130498496029E-2</v>
      </c>
      <c r="G49" s="20">
        <v>0</v>
      </c>
      <c r="H49" s="18">
        <v>6.1790647901939166E-2</v>
      </c>
      <c r="I49" s="18">
        <v>6.1787642471505699E-2</v>
      </c>
      <c r="J49" s="19">
        <v>3.1042613325838134E-2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0.35795620437956205</v>
      </c>
      <c r="E51" s="18">
        <v>0.10783000104679159</v>
      </c>
      <c r="F51" s="18">
        <v>0.11223487672571149</v>
      </c>
      <c r="G51" s="18">
        <v>0</v>
      </c>
      <c r="H51" s="18">
        <v>0.41781243919839162</v>
      </c>
      <c r="I51" s="18">
        <v>0.4177921172522252</v>
      </c>
      <c r="J51" s="18">
        <v>0.18580674880154902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0.87036496350364967</v>
      </c>
      <c r="D57" s="18">
        <v>0.19740919083010572</v>
      </c>
      <c r="E57" s="18">
        <v>0.20926035426896675</v>
      </c>
      <c r="F57" s="18">
        <v>1.3333333333333333</v>
      </c>
      <c r="G57" s="18">
        <v>0.80796420001297098</v>
      </c>
      <c r="H57" s="18">
        <v>0.80798975340067125</v>
      </c>
      <c r="I57" s="19">
        <v>0.3534220265142643</v>
      </c>
    </row>
    <row r="58" spans="2:10" ht="15" customHeight="1" thickBot="1" x14ac:dyDescent="0.3">
      <c r="B58" s="6" t="s">
        <v>52</v>
      </c>
      <c r="C58" s="18">
        <v>0.87036496350364967</v>
      </c>
      <c r="D58" s="18">
        <v>0.19740919083010572</v>
      </c>
      <c r="E58" s="18">
        <v>0.20926035426896675</v>
      </c>
      <c r="F58" s="18">
        <v>1.3333333333333333</v>
      </c>
      <c r="G58" s="18">
        <v>0.80796420001297098</v>
      </c>
      <c r="H58" s="18">
        <v>0.80798975340067125</v>
      </c>
      <c r="I58" s="19">
        <v>0.3534220265142643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3425</v>
      </c>
      <c r="D64" s="47">
        <v>191060</v>
      </c>
      <c r="E64" s="47">
        <v>194485</v>
      </c>
      <c r="F64" s="49">
        <v>3</v>
      </c>
      <c r="G64" s="47">
        <v>61676</v>
      </c>
      <c r="H64" s="49">
        <v>61679</v>
      </c>
      <c r="I64" s="49">
        <v>256164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B1" zoomScale="85" zoomScaleNormal="85"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1.7396374620832054</v>
      </c>
      <c r="E6" s="18">
        <v>2.8593258370383481E-2</v>
      </c>
      <c r="F6" s="18">
        <v>4.5461531126136059E-2</v>
      </c>
      <c r="G6" s="18">
        <v>0</v>
      </c>
      <c r="H6" s="18">
        <v>9.6908243114428416E-2</v>
      </c>
      <c r="I6" s="18">
        <v>9.6892350934463536E-2</v>
      </c>
      <c r="J6" s="19">
        <v>5.588760501217601E-2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86.629425981131959</v>
      </c>
      <c r="E8" s="18">
        <v>53.924671170542588</v>
      </c>
      <c r="F8" s="18">
        <v>54.247089915399066</v>
      </c>
      <c r="G8" s="18">
        <v>2.0071428578480015</v>
      </c>
      <c r="H8" s="18">
        <v>105.34128512657627</v>
      </c>
      <c r="I8" s="18">
        <v>105.32433915033447</v>
      </c>
      <c r="J8" s="19">
        <v>64.601487850407054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8.8329694602709132</v>
      </c>
      <c r="F12" s="18">
        <v>8.7458899226553619</v>
      </c>
      <c r="G12" s="20">
        <v>0</v>
      </c>
      <c r="H12" s="18">
        <v>15.426348079468674</v>
      </c>
      <c r="I12" s="18">
        <v>15.423818281259555</v>
      </c>
      <c r="J12" s="19">
        <v>10.099641908953963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88.369063443215168</v>
      </c>
      <c r="E16" s="18">
        <v>62.78623388918389</v>
      </c>
      <c r="F16" s="18">
        <v>63.038441369180561</v>
      </c>
      <c r="G16" s="18">
        <v>2.0071428578480015</v>
      </c>
      <c r="H16" s="18">
        <v>120.86454144915936</v>
      </c>
      <c r="I16" s="18">
        <v>120.84504978252849</v>
      </c>
      <c r="J16" s="19">
        <v>74.757017364373183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32.786283988009693</v>
      </c>
      <c r="E22" s="18">
        <v>6.8235287158354527</v>
      </c>
      <c r="F22" s="18">
        <v>7.079481680973104</v>
      </c>
      <c r="G22" s="18">
        <v>0</v>
      </c>
      <c r="H22" s="18">
        <v>41.797875173914342</v>
      </c>
      <c r="I22" s="18">
        <v>41.791020655319585</v>
      </c>
      <c r="J22" s="19">
        <v>14.116217074136982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0.40410056492099228</v>
      </c>
      <c r="F24" s="18">
        <v>0.40011675285170162</v>
      </c>
      <c r="G24" s="20">
        <v>0</v>
      </c>
      <c r="H24" s="18">
        <v>10.652678194880023</v>
      </c>
      <c r="I24" s="18">
        <v>10.650931240508132</v>
      </c>
      <c r="J24" s="19">
        <v>2.4781654722518507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32.786283988009693</v>
      </c>
      <c r="E26" s="18">
        <v>7.2276292807564451</v>
      </c>
      <c r="F26" s="18">
        <v>7.4795984338248056</v>
      </c>
      <c r="G26" s="18">
        <v>0</v>
      </c>
      <c r="H26" s="18">
        <v>52.450553368794367</v>
      </c>
      <c r="I26" s="18">
        <v>52.441951895827714</v>
      </c>
      <c r="J26" s="19">
        <v>16.594382546388832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7.6132930513595168E-2</v>
      </c>
      <c r="E31" s="18">
        <v>1.2513460994699828E-3</v>
      </c>
      <c r="F31" s="18">
        <v>1.9895637256069957E-3</v>
      </c>
      <c r="G31" s="18">
        <v>0</v>
      </c>
      <c r="H31" s="18">
        <v>4.2410609681803272E-3</v>
      </c>
      <c r="I31" s="18">
        <v>4.2403654679629846E-3</v>
      </c>
      <c r="J31" s="19">
        <v>2.4458470466990562E-3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1.6126888217522659</v>
      </c>
      <c r="E33" s="18">
        <v>1.0178016014823639</v>
      </c>
      <c r="F33" s="18">
        <v>1.0236662774905287</v>
      </c>
      <c r="G33" s="18">
        <v>0.14285714285714285</v>
      </c>
      <c r="H33" s="18">
        <v>1.6605276723370355</v>
      </c>
      <c r="I33" s="18">
        <v>1.6602787864589434</v>
      </c>
      <c r="J33" s="19">
        <v>1.1527205892829155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8.5440467810926415E-2</v>
      </c>
      <c r="F37" s="18">
        <v>8.4598155781648365E-2</v>
      </c>
      <c r="G37" s="20">
        <v>0</v>
      </c>
      <c r="H37" s="18">
        <v>0.12798162987956324</v>
      </c>
      <c r="I37" s="18">
        <v>0.12796064191167858</v>
      </c>
      <c r="J37" s="19">
        <v>9.3388614225806299E-2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1.6888217522658611</v>
      </c>
      <c r="E41" s="18">
        <v>1.1044934153927604</v>
      </c>
      <c r="F41" s="18">
        <v>1.1102539969977843</v>
      </c>
      <c r="G41" s="18">
        <v>0.14285714285714285</v>
      </c>
      <c r="H41" s="18">
        <v>1.792750363184779</v>
      </c>
      <c r="I41" s="18">
        <v>1.792479793838585</v>
      </c>
      <c r="J41" s="18">
        <v>1.2485550505554208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0.1202416918429003</v>
      </c>
      <c r="E47" s="18">
        <v>3.5254269917760088E-2</v>
      </c>
      <c r="F47" s="18">
        <v>3.609211560914008E-2</v>
      </c>
      <c r="G47" s="18">
        <v>0</v>
      </c>
      <c r="H47" s="18">
        <v>0.12594310886170862</v>
      </c>
      <c r="I47" s="18">
        <v>0.12592245519503339</v>
      </c>
      <c r="J47" s="19">
        <v>5.4302553654285456E-2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1.5521504503041132E-3</v>
      </c>
      <c r="F49" s="18">
        <v>1.5368486263670805E-3</v>
      </c>
      <c r="G49" s="20">
        <v>0</v>
      </c>
      <c r="H49" s="18">
        <v>3.915366230844932E-2</v>
      </c>
      <c r="I49" s="18">
        <v>3.9147241419702473E-2</v>
      </c>
      <c r="J49" s="19">
        <v>9.1612406855970472E-3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0.1202416918429003</v>
      </c>
      <c r="E51" s="18">
        <v>3.6806420368064204E-2</v>
      </c>
      <c r="F51" s="18">
        <v>3.7628964235507163E-2</v>
      </c>
      <c r="G51" s="18">
        <v>0</v>
      </c>
      <c r="H51" s="18">
        <v>0.16509677117015795</v>
      </c>
      <c r="I51" s="18">
        <v>0.16506969661473586</v>
      </c>
      <c r="J51" s="18">
        <v>6.3463794339882501E-2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0.69244712990936552</v>
      </c>
      <c r="D57" s="18">
        <v>0.31598293837722069</v>
      </c>
      <c r="E57" s="18">
        <v>0.31969429817246064</v>
      </c>
      <c r="F57" s="18">
        <v>0</v>
      </c>
      <c r="G57" s="18">
        <v>0.69344861521158441</v>
      </c>
      <c r="H57" s="18">
        <v>0.69333489516223501</v>
      </c>
      <c r="I57" s="19">
        <v>0.39543885144922375</v>
      </c>
    </row>
    <row r="58" spans="2:10" ht="15" customHeight="1" thickBot="1" x14ac:dyDescent="0.3">
      <c r="B58" s="6" t="s">
        <v>52</v>
      </c>
      <c r="C58" s="18">
        <v>0.69244712990936552</v>
      </c>
      <c r="D58" s="18">
        <v>0.31598293837722069</v>
      </c>
      <c r="E58" s="18">
        <v>0.31969429817246064</v>
      </c>
      <c r="F58" s="18">
        <v>0</v>
      </c>
      <c r="G58" s="18">
        <v>0.69344861521158441</v>
      </c>
      <c r="H58" s="18">
        <v>0.69333489516223501</v>
      </c>
      <c r="I58" s="19">
        <v>0.39543885144922375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1655</v>
      </c>
      <c r="D64" s="47">
        <v>166221</v>
      </c>
      <c r="E64" s="47">
        <v>167876</v>
      </c>
      <c r="F64" s="49">
        <v>7</v>
      </c>
      <c r="G64" s="47">
        <v>42678</v>
      </c>
      <c r="H64" s="49">
        <v>42685</v>
      </c>
      <c r="I64" s="49">
        <v>210561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6:C26"/>
    <mergeCell ref="B29:C29"/>
    <mergeCell ref="D29:F29"/>
    <mergeCell ref="G29:I29"/>
    <mergeCell ref="B2:J2"/>
    <mergeCell ref="B4:C4"/>
    <mergeCell ref="D4:F4"/>
    <mergeCell ref="G4:I4"/>
    <mergeCell ref="B16:C16"/>
    <mergeCell ref="B19:C19"/>
    <mergeCell ref="D19:F19"/>
    <mergeCell ref="G19:I19"/>
    <mergeCell ref="B67:I67"/>
    <mergeCell ref="B68:I68"/>
    <mergeCell ref="C61:E61"/>
    <mergeCell ref="F61:H61"/>
    <mergeCell ref="B69:I70"/>
    <mergeCell ref="B41:C41"/>
    <mergeCell ref="B44:C44"/>
    <mergeCell ref="D44:F44"/>
    <mergeCell ref="G44:I44"/>
    <mergeCell ref="B51:C51"/>
    <mergeCell ref="C54:E54"/>
    <mergeCell ref="F54:H54"/>
    <mergeCell ref="C62:E62"/>
    <mergeCell ref="F62:H62"/>
    <mergeCell ref="B60:D60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L70"/>
  <sheetViews>
    <sheetView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2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2" ht="16.5" customHeight="1" thickBot="1" x14ac:dyDescent="0.3">
      <c r="B3" s="4" t="s">
        <v>40</v>
      </c>
    </row>
    <row r="4" spans="2:12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2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2" ht="15" customHeight="1" thickBot="1" x14ac:dyDescent="0.3">
      <c r="B6" s="6" t="s">
        <v>62</v>
      </c>
      <c r="C6" s="7" t="s">
        <v>33</v>
      </c>
      <c r="D6" s="17">
        <v>0.18461853980059623</v>
      </c>
      <c r="E6" s="18">
        <v>0.36752171009060863</v>
      </c>
      <c r="F6" s="18">
        <v>0.36597410938549801</v>
      </c>
      <c r="G6" s="18">
        <v>0</v>
      </c>
      <c r="H6" s="18">
        <v>0</v>
      </c>
      <c r="I6" s="18">
        <v>0</v>
      </c>
      <c r="J6" s="19">
        <v>0.36597410938549801</v>
      </c>
      <c r="L6" s="3">
        <v>4876</v>
      </c>
    </row>
    <row r="7" spans="2:12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  <c r="L7" s="3">
        <v>0</v>
      </c>
    </row>
    <row r="8" spans="2:12" ht="15" customHeight="1" thickBot="1" x14ac:dyDescent="0.3">
      <c r="B8" s="6" t="s">
        <v>50</v>
      </c>
      <c r="C8" s="7" t="s">
        <v>33</v>
      </c>
      <c r="D8" s="18">
        <v>47.412759775677237</v>
      </c>
      <c r="E8" s="18">
        <v>41.761689044520494</v>
      </c>
      <c r="F8" s="18">
        <v>41.809504514500055</v>
      </c>
      <c r="G8" s="18">
        <v>0</v>
      </c>
      <c r="H8" s="18">
        <v>0</v>
      </c>
      <c r="I8" s="18">
        <v>0</v>
      </c>
      <c r="J8" s="19">
        <v>41.809504514500055</v>
      </c>
      <c r="L8" s="3">
        <v>4876</v>
      </c>
    </row>
    <row r="9" spans="2:12" ht="15" customHeight="1" thickBot="1" x14ac:dyDescent="0.3">
      <c r="B9" s="6" t="s">
        <v>50</v>
      </c>
      <c r="C9" s="7" t="s">
        <v>32</v>
      </c>
      <c r="D9" s="18">
        <v>0</v>
      </c>
      <c r="E9" s="18">
        <v>0.30203344804360666</v>
      </c>
      <c r="F9" s="18">
        <v>0.29947784894481511</v>
      </c>
      <c r="G9" s="18">
        <v>0</v>
      </c>
      <c r="H9" s="18">
        <v>0</v>
      </c>
      <c r="I9" s="18">
        <v>0</v>
      </c>
      <c r="J9" s="19">
        <v>0.29947784894481511</v>
      </c>
    </row>
    <row r="10" spans="2:12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2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  <c r="L11" s="3">
        <v>571394</v>
      </c>
    </row>
    <row r="12" spans="2:12" ht="15" customHeight="1" thickBot="1" x14ac:dyDescent="0.3">
      <c r="B12" s="6" t="s">
        <v>51</v>
      </c>
      <c r="C12" s="7" t="s">
        <v>33</v>
      </c>
      <c r="D12" s="20">
        <v>0</v>
      </c>
      <c r="E12" s="18">
        <v>20.674944404978788</v>
      </c>
      <c r="F12" s="18">
        <v>20.500007259337551</v>
      </c>
      <c r="G12" s="20">
        <v>0</v>
      </c>
      <c r="H12" s="18">
        <v>0</v>
      </c>
      <c r="I12" s="18">
        <v>0</v>
      </c>
      <c r="J12" s="19">
        <v>20.500007259337551</v>
      </c>
      <c r="L12" s="3">
        <v>0</v>
      </c>
    </row>
    <row r="13" spans="2:12" ht="15" customHeight="1" thickBot="1" x14ac:dyDescent="0.3">
      <c r="B13" s="6" t="s">
        <v>51</v>
      </c>
      <c r="C13" s="7" t="s">
        <v>32</v>
      </c>
      <c r="D13" s="20">
        <v>0</v>
      </c>
      <c r="E13" s="18">
        <v>9.3764431082161107E-2</v>
      </c>
      <c r="F13" s="18">
        <v>9.2971061019592141E-2</v>
      </c>
      <c r="G13" s="20">
        <v>0</v>
      </c>
      <c r="H13" s="18">
        <v>0</v>
      </c>
      <c r="I13" s="18">
        <v>0</v>
      </c>
      <c r="J13" s="19">
        <v>9.2971061019592141E-2</v>
      </c>
      <c r="L13" s="3">
        <v>571394</v>
      </c>
    </row>
    <row r="14" spans="2:12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2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2" ht="15" customHeight="1" thickBot="1" x14ac:dyDescent="0.3">
      <c r="B16" s="80" t="s">
        <v>52</v>
      </c>
      <c r="C16" s="81"/>
      <c r="D16" s="18">
        <v>47.597378315477833</v>
      </c>
      <c r="E16" s="18">
        <v>63.199953038715663</v>
      </c>
      <c r="F16" s="18">
        <v>63.067934793187511</v>
      </c>
      <c r="G16" s="18">
        <v>0</v>
      </c>
      <c r="H16" s="18">
        <v>0</v>
      </c>
      <c r="I16" s="18">
        <v>0</v>
      </c>
      <c r="J16" s="19">
        <v>63.067934793187511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35.963986874337664</v>
      </c>
      <c r="E22" s="18">
        <v>28.920087977818262</v>
      </c>
      <c r="F22" s="18">
        <v>28.979688600823849</v>
      </c>
      <c r="G22" s="18">
        <v>0</v>
      </c>
      <c r="H22" s="18">
        <v>0</v>
      </c>
      <c r="I22" s="18">
        <v>0</v>
      </c>
      <c r="J22" s="19">
        <v>28.979688600823849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0.79672951879568721</v>
      </c>
      <c r="F24" s="18">
        <v>0.78998814212564061</v>
      </c>
      <c r="G24" s="20">
        <v>0</v>
      </c>
      <c r="H24" s="18">
        <v>0</v>
      </c>
      <c r="I24" s="18">
        <v>0</v>
      </c>
      <c r="J24" s="19">
        <v>0.78998814212564061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35.963986874337664</v>
      </c>
      <c r="E26" s="18">
        <v>29.716817496613949</v>
      </c>
      <c r="F26" s="18">
        <v>29.769676742949489</v>
      </c>
      <c r="G26" s="18">
        <v>0</v>
      </c>
      <c r="H26" s="18">
        <v>0</v>
      </c>
      <c r="I26" s="18">
        <v>0</v>
      </c>
      <c r="J26" s="19">
        <v>29.769676742949489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3.4864643150123052E-3</v>
      </c>
      <c r="E31" s="18">
        <v>6.9409199256555022E-3</v>
      </c>
      <c r="F31" s="18">
        <v>6.9116907005396773E-3</v>
      </c>
      <c r="G31" s="18">
        <v>0</v>
      </c>
      <c r="H31" s="18">
        <v>0</v>
      </c>
      <c r="I31" s="18">
        <v>0</v>
      </c>
      <c r="J31" s="19">
        <v>6.9116907005396773E-3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0.62284659557013944</v>
      </c>
      <c r="E33" s="18">
        <v>0.6113609873397341</v>
      </c>
      <c r="F33" s="18">
        <v>0.61145817064917485</v>
      </c>
      <c r="G33" s="18">
        <v>0</v>
      </c>
      <c r="H33" s="18">
        <v>0</v>
      </c>
      <c r="I33" s="18">
        <v>0</v>
      </c>
      <c r="J33" s="19">
        <v>0.61145817064917485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3.4179567863855762E-3</v>
      </c>
      <c r="F34" s="18">
        <v>3.389036389192566E-3</v>
      </c>
      <c r="G34" s="18">
        <v>0</v>
      </c>
      <c r="H34" s="18">
        <v>0</v>
      </c>
      <c r="I34" s="18">
        <v>0</v>
      </c>
      <c r="J34" s="19">
        <v>3.389036389192566E-3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0.20446136991287972</v>
      </c>
      <c r="F37" s="18">
        <v>0.20273135856456176</v>
      </c>
      <c r="G37" s="20">
        <v>0</v>
      </c>
      <c r="H37" s="18">
        <v>0</v>
      </c>
      <c r="I37" s="18">
        <v>0</v>
      </c>
      <c r="J37" s="19">
        <v>0.20273135856456176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1.4193358698201242E-3</v>
      </c>
      <c r="F38" s="18">
        <v>1.4073264268485259E-3</v>
      </c>
      <c r="G38" s="20">
        <v>0</v>
      </c>
      <c r="H38" s="18">
        <v>0</v>
      </c>
      <c r="I38" s="18">
        <v>0</v>
      </c>
      <c r="J38" s="19">
        <v>1.4073264268485259E-3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0.62633305988515175</v>
      </c>
      <c r="E41" s="18">
        <v>0.82760056983447494</v>
      </c>
      <c r="F41" s="18">
        <v>0.82589758273031733</v>
      </c>
      <c r="G41" s="18">
        <v>0</v>
      </c>
      <c r="H41" s="18">
        <v>0</v>
      </c>
      <c r="I41" s="18">
        <v>0</v>
      </c>
      <c r="J41" s="18">
        <v>0.82589758273031733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0.17473338802296964</v>
      </c>
      <c r="E47" s="18">
        <v>0.1397967077008159</v>
      </c>
      <c r="F47" s="18">
        <v>0.14009231783712495</v>
      </c>
      <c r="G47" s="18">
        <v>0</v>
      </c>
      <c r="H47" s="18">
        <v>0</v>
      </c>
      <c r="I47" s="18">
        <v>0</v>
      </c>
      <c r="J47" s="19">
        <v>0.14009231783712495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4.3612638564633158E-3</v>
      </c>
      <c r="F49" s="18">
        <v>4.3243618442743853E-3</v>
      </c>
      <c r="G49" s="20">
        <v>0</v>
      </c>
      <c r="H49" s="18">
        <v>0</v>
      </c>
      <c r="I49" s="18">
        <v>0</v>
      </c>
      <c r="J49" s="19">
        <v>4.3243618442743853E-3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0.17473338802296964</v>
      </c>
      <c r="E51" s="18">
        <v>0.14415797155727922</v>
      </c>
      <c r="F51" s="18">
        <v>0.14441667968139932</v>
      </c>
      <c r="G51" s="18">
        <v>0</v>
      </c>
      <c r="H51" s="18">
        <v>0</v>
      </c>
      <c r="I51" s="18">
        <v>0</v>
      </c>
      <c r="J51" s="18">
        <v>0.14441667968139932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7.321575061525841E-2</v>
      </c>
      <c r="D57" s="18">
        <v>6.2569785472021064E-2</v>
      </c>
      <c r="E57" s="18">
        <v>6.2659864299720619E-2</v>
      </c>
      <c r="F57" s="18">
        <v>0</v>
      </c>
      <c r="G57" s="18">
        <v>0</v>
      </c>
      <c r="H57" s="18">
        <v>0</v>
      </c>
      <c r="I57" s="19">
        <v>6.2659864299720619E-2</v>
      </c>
    </row>
    <row r="58" spans="2:10" ht="15" customHeight="1" thickBot="1" x14ac:dyDescent="0.3">
      <c r="B58" s="6" t="s">
        <v>52</v>
      </c>
      <c r="C58" s="18">
        <v>7.321575061525841E-2</v>
      </c>
      <c r="D58" s="18">
        <v>6.2569785472021064E-2</v>
      </c>
      <c r="E58" s="18">
        <v>6.2659864299720619E-2</v>
      </c>
      <c r="F58" s="18">
        <v>0</v>
      </c>
      <c r="G58" s="18">
        <v>0</v>
      </c>
      <c r="H58" s="18">
        <v>0</v>
      </c>
      <c r="I58" s="19">
        <v>6.2659864299720619E-2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4876</v>
      </c>
      <c r="D64" s="50">
        <v>571394</v>
      </c>
      <c r="E64" s="50">
        <v>576270</v>
      </c>
      <c r="F64" s="49">
        <v>0</v>
      </c>
      <c r="G64" s="50">
        <v>0</v>
      </c>
      <c r="H64" s="49">
        <v>0</v>
      </c>
      <c r="I64" s="49">
        <v>576270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78.811083943437907</v>
      </c>
      <c r="E8" s="18">
        <v>21.311747030782406</v>
      </c>
      <c r="F8" s="18">
        <v>21.81445601086569</v>
      </c>
      <c r="G8" s="18">
        <v>0</v>
      </c>
      <c r="H8" s="18">
        <v>116.07339949871353</v>
      </c>
      <c r="I8" s="18">
        <v>116.07339949871353</v>
      </c>
      <c r="J8" s="19">
        <v>35.222492160753362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2.675831679880559</v>
      </c>
      <c r="F12" s="18">
        <v>2.6524372428853868</v>
      </c>
      <c r="G12" s="20">
        <v>0</v>
      </c>
      <c r="H12" s="18">
        <v>13.473343645162252</v>
      </c>
      <c r="I12" s="18">
        <v>13.473343645162252</v>
      </c>
      <c r="J12" s="19">
        <v>4.1916769038411053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78.811083943437907</v>
      </c>
      <c r="E16" s="18">
        <v>23.987578710662966</v>
      </c>
      <c r="F16" s="18">
        <v>24.466893253751078</v>
      </c>
      <c r="G16" s="18">
        <v>0</v>
      </c>
      <c r="H16" s="18">
        <v>129.54674314387577</v>
      </c>
      <c r="I16" s="18">
        <v>129.54674314387577</v>
      </c>
      <c r="J16" s="19">
        <v>39.414169064594468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92.412632436936718</v>
      </c>
      <c r="E22" s="18">
        <v>15.683451220892362</v>
      </c>
      <c r="F22" s="18">
        <v>16.354284147023957</v>
      </c>
      <c r="G22" s="18">
        <v>0</v>
      </c>
      <c r="H22" s="18">
        <v>168.8872303861167</v>
      </c>
      <c r="I22" s="18">
        <v>168.8872303861167</v>
      </c>
      <c r="J22" s="19">
        <v>38.051612607811307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92.412632436936718</v>
      </c>
      <c r="E26" s="18">
        <v>15.683451220892362</v>
      </c>
      <c r="F26" s="18">
        <v>16.354284147023957</v>
      </c>
      <c r="G26" s="18">
        <v>0</v>
      </c>
      <c r="H26" s="18">
        <v>168.8872303861167</v>
      </c>
      <c r="I26" s="18">
        <v>168.8872303861167</v>
      </c>
      <c r="J26" s="19">
        <v>38.051612607811307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1.8948655256723717</v>
      </c>
      <c r="E33" s="18">
        <v>0.69076166652290172</v>
      </c>
      <c r="F33" s="18">
        <v>0.70128898484427438</v>
      </c>
      <c r="G33" s="18">
        <v>0</v>
      </c>
      <c r="H33" s="18">
        <v>2.1358597576695026</v>
      </c>
      <c r="I33" s="18">
        <v>2.1358597576695026</v>
      </c>
      <c r="J33" s="19">
        <v>0.90535213333577802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2.4928836366773052E-2</v>
      </c>
      <c r="F37" s="18">
        <v>2.4710886898527181E-2</v>
      </c>
      <c r="G37" s="20">
        <v>0</v>
      </c>
      <c r="H37" s="18">
        <v>9.9767981438515077E-2</v>
      </c>
      <c r="I37" s="18">
        <v>9.9767981438515077E-2</v>
      </c>
      <c r="J37" s="19">
        <v>3.5387520856634699E-2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1.8948655256723717</v>
      </c>
      <c r="E41" s="18">
        <v>0.71569050288967473</v>
      </c>
      <c r="F41" s="18">
        <v>0.72599987174280156</v>
      </c>
      <c r="G41" s="18">
        <v>0</v>
      </c>
      <c r="H41" s="18">
        <v>2.2356277391080179</v>
      </c>
      <c r="I41" s="18">
        <v>2.2356277391080179</v>
      </c>
      <c r="J41" s="18">
        <v>0.94073965419241268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0.34963325183374083</v>
      </c>
      <c r="E47" s="18">
        <v>8.7682222030535661E-2</v>
      </c>
      <c r="F47" s="18">
        <v>8.997242470233642E-2</v>
      </c>
      <c r="G47" s="18">
        <v>0</v>
      </c>
      <c r="H47" s="18">
        <v>0.5189481825212684</v>
      </c>
      <c r="I47" s="18">
        <v>0.5189481825212684</v>
      </c>
      <c r="J47" s="19">
        <v>0.15099286748931956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0.34963325183374083</v>
      </c>
      <c r="E51" s="18">
        <v>8.7682222030535661E-2</v>
      </c>
      <c r="F51" s="18">
        <v>8.997242470233642E-2</v>
      </c>
      <c r="G51" s="18">
        <v>0</v>
      </c>
      <c r="H51" s="18">
        <v>0.5189481825212684</v>
      </c>
      <c r="I51" s="18">
        <v>0.5189481825212684</v>
      </c>
      <c r="J51" s="18">
        <v>0.15099286748931956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0.24205378973105135</v>
      </c>
      <c r="D57" s="18">
        <v>5.8224790822047792E-4</v>
      </c>
      <c r="E57" s="18">
        <v>2.6934011671405056E-3</v>
      </c>
      <c r="F57" s="18">
        <v>0</v>
      </c>
      <c r="G57" s="18">
        <v>0.38141273524104152</v>
      </c>
      <c r="H57" s="18">
        <v>0.38141273524104152</v>
      </c>
      <c r="I57" s="19">
        <v>5.6565026861511943E-2</v>
      </c>
    </row>
    <row r="58" spans="2:10" ht="15" customHeight="1" thickBot="1" x14ac:dyDescent="0.3">
      <c r="B58" s="6" t="s">
        <v>52</v>
      </c>
      <c r="C58" s="18">
        <v>0.24205378973105135</v>
      </c>
      <c r="D58" s="18">
        <v>5.8224790822047792E-4</v>
      </c>
      <c r="E58" s="18">
        <v>2.6934011671405056E-3</v>
      </c>
      <c r="F58" s="18">
        <v>0</v>
      </c>
      <c r="G58" s="18">
        <v>0.38141273524104152</v>
      </c>
      <c r="H58" s="18">
        <v>0.38141273524104152</v>
      </c>
      <c r="I58" s="19">
        <v>5.6565026861511943E-2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409</v>
      </c>
      <c r="D64" s="47">
        <v>46372</v>
      </c>
      <c r="E64" s="47">
        <v>46781</v>
      </c>
      <c r="F64" s="49">
        <v>0</v>
      </c>
      <c r="G64" s="47">
        <v>7758</v>
      </c>
      <c r="H64" s="49">
        <v>7758</v>
      </c>
      <c r="I64" s="49">
        <v>54539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13.099999998696148</v>
      </c>
      <c r="E8" s="18">
        <v>0.11792452829090422</v>
      </c>
      <c r="F8" s="18">
        <v>0.70270270263348278</v>
      </c>
      <c r="G8" s="18">
        <v>0</v>
      </c>
      <c r="H8" s="18">
        <v>13.799728996248424</v>
      </c>
      <c r="I8" s="18">
        <v>13.799728996248424</v>
      </c>
      <c r="J8" s="19">
        <v>10.563735855255084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13.917452831198528</v>
      </c>
      <c r="F12" s="18">
        <v>13.2905405415049</v>
      </c>
      <c r="G12" s="20">
        <v>0</v>
      </c>
      <c r="H12" s="18">
        <v>12.511887164593379</v>
      </c>
      <c r="I12" s="18">
        <v>12.511887164593379</v>
      </c>
      <c r="J12" s="19">
        <v>12.704275645032286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13.099999998696148</v>
      </c>
      <c r="E16" s="18">
        <v>14.035377359489432</v>
      </c>
      <c r="F16" s="18">
        <v>13.993243244138382</v>
      </c>
      <c r="G16" s="18">
        <v>0</v>
      </c>
      <c r="H16" s="18">
        <v>26.311616160841801</v>
      </c>
      <c r="I16" s="18">
        <v>26.311616160841801</v>
      </c>
      <c r="J16" s="19">
        <v>23.268011500287372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</v>
      </c>
      <c r="E33" s="18">
        <v>2.3584905660377358E-3</v>
      </c>
      <c r="F33" s="18">
        <v>2.0270270270270271E-2</v>
      </c>
      <c r="G33" s="18">
        <v>0</v>
      </c>
      <c r="H33" s="18">
        <v>0.41759053954175906</v>
      </c>
      <c r="I33" s="18">
        <v>0.41759053954175906</v>
      </c>
      <c r="J33" s="19">
        <v>0.31942125765164164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0.42688679245283018</v>
      </c>
      <c r="F37" s="18">
        <v>0.40765765765765766</v>
      </c>
      <c r="G37" s="20">
        <v>0</v>
      </c>
      <c r="H37" s="18">
        <v>8.3518107908351805E-2</v>
      </c>
      <c r="I37" s="18">
        <v>8.3518107908351805E-2</v>
      </c>
      <c r="J37" s="19">
        <v>0.1636060100166945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0.4</v>
      </c>
      <c r="E41" s="18">
        <v>0.42924528301886794</v>
      </c>
      <c r="F41" s="18">
        <v>0.42792792792792794</v>
      </c>
      <c r="G41" s="18">
        <v>0</v>
      </c>
      <c r="H41" s="18">
        <v>0.50110864745011086</v>
      </c>
      <c r="I41" s="18">
        <v>0.50110864745011086</v>
      </c>
      <c r="J41" s="18">
        <v>0.48302726766833615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20</v>
      </c>
      <c r="D64" s="47">
        <v>424</v>
      </c>
      <c r="E64" s="47">
        <v>444</v>
      </c>
      <c r="F64" s="49">
        <v>0</v>
      </c>
      <c r="G64" s="47">
        <v>1353</v>
      </c>
      <c r="H64" s="49">
        <v>1353</v>
      </c>
      <c r="I64" s="49">
        <v>1797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29.990624997371924</v>
      </c>
      <c r="E6" s="18">
        <v>0.38016317385886361</v>
      </c>
      <c r="F6" s="18">
        <v>0.6058025082815699</v>
      </c>
      <c r="G6" s="18">
        <v>0</v>
      </c>
      <c r="H6" s="18">
        <v>0.60687454139949759</v>
      </c>
      <c r="I6" s="18">
        <v>0.60678550464166314</v>
      </c>
      <c r="J6" s="19">
        <v>0.60614762537183442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37.657986112244544</v>
      </c>
      <c r="E8" s="18">
        <v>3.7344118274875413</v>
      </c>
      <c r="F8" s="18">
        <v>3.992918188127061</v>
      </c>
      <c r="G8" s="18">
        <v>14.05000000493601</v>
      </c>
      <c r="H8" s="18">
        <v>68.62560773014927</v>
      </c>
      <c r="I8" s="18">
        <v>68.617600745447803</v>
      </c>
      <c r="J8" s="19">
        <v>26.681794066910321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31.953783394889832</v>
      </c>
      <c r="F12" s="18">
        <v>31.710287347429169</v>
      </c>
      <c r="G12" s="20">
        <v>0</v>
      </c>
      <c r="H12" s="18">
        <v>20.054864270179564</v>
      </c>
      <c r="I12" s="18">
        <v>20.051921948543679</v>
      </c>
      <c r="J12" s="19">
        <v>27.617188626979829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67.648611109616468</v>
      </c>
      <c r="E16" s="18">
        <v>36.068358396236235</v>
      </c>
      <c r="F16" s="18">
        <v>36.3090080438378</v>
      </c>
      <c r="G16" s="18">
        <v>14.05000000493601</v>
      </c>
      <c r="H16" s="18">
        <v>89.287346541728326</v>
      </c>
      <c r="I16" s="18">
        <v>89.276308198633146</v>
      </c>
      <c r="J16" s="19">
        <v>54.905130319261986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6.1874999998690328</v>
      </c>
      <c r="E22" s="18">
        <v>23.471124619563991</v>
      </c>
      <c r="F22" s="18">
        <v>23.339418954895731</v>
      </c>
      <c r="G22" s="18">
        <v>0</v>
      </c>
      <c r="H22" s="18">
        <v>4.3580337489906612E-2</v>
      </c>
      <c r="I22" s="18">
        <v>4.3573943661049525E-2</v>
      </c>
      <c r="J22" s="19">
        <v>15.160554238887924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6.1874999998690328</v>
      </c>
      <c r="E26" s="18">
        <v>23.471124619563991</v>
      </c>
      <c r="F26" s="18">
        <v>23.339418954895731</v>
      </c>
      <c r="G26" s="18">
        <v>0</v>
      </c>
      <c r="H26" s="18">
        <v>4.3580337489906612E-2</v>
      </c>
      <c r="I26" s="18">
        <v>4.3573943661049525E-2</v>
      </c>
      <c r="J26" s="19">
        <v>15.160554238887924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1.3125</v>
      </c>
      <c r="E31" s="18">
        <v>1.6637338025915854E-2</v>
      </c>
      <c r="F31" s="18">
        <v>2.6512144784886491E-2</v>
      </c>
      <c r="G31" s="18">
        <v>0</v>
      </c>
      <c r="H31" s="18">
        <v>2.6559060895084374E-2</v>
      </c>
      <c r="I31" s="18">
        <v>2.6555164319248828E-2</v>
      </c>
      <c r="J31" s="19">
        <v>2.6527248377459567E-2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0.63541666666666663</v>
      </c>
      <c r="E33" s="18">
        <v>1.583746600543913E-2</v>
      </c>
      <c r="F33" s="18">
        <v>2.0558818860136531E-2</v>
      </c>
      <c r="G33" s="18">
        <v>1</v>
      </c>
      <c r="H33" s="18">
        <v>0.8322817314746882</v>
      </c>
      <c r="I33" s="18">
        <v>0.832306338028169</v>
      </c>
      <c r="J33" s="19">
        <v>0.30555269393221385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0.18429051351783715</v>
      </c>
      <c r="F37" s="18">
        <v>0.18288617240831878</v>
      </c>
      <c r="G37" s="20">
        <v>0</v>
      </c>
      <c r="H37" s="18">
        <v>0.12017608217168012</v>
      </c>
      <c r="I37" s="18">
        <v>0.12015845070422536</v>
      </c>
      <c r="J37" s="19">
        <v>0.16086329452972081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1.9479166666666665</v>
      </c>
      <c r="E41" s="18">
        <v>0.21676531754919215</v>
      </c>
      <c r="F41" s="18">
        <v>0.22995713605334181</v>
      </c>
      <c r="G41" s="18">
        <v>1</v>
      </c>
      <c r="H41" s="18">
        <v>0.9790168745414527</v>
      </c>
      <c r="I41" s="18">
        <v>0.97901995305164324</v>
      </c>
      <c r="J41" s="18">
        <v>0.49294323683939423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2.0833333333333332E-2</v>
      </c>
      <c r="E47" s="18">
        <v>7.9027355623100301E-2</v>
      </c>
      <c r="F47" s="18">
        <v>7.8583902206699474E-2</v>
      </c>
      <c r="G47" s="18">
        <v>0</v>
      </c>
      <c r="H47" s="18">
        <v>1.4673514306676449E-4</v>
      </c>
      <c r="I47" s="18">
        <v>1.4671361502347418E-4</v>
      </c>
      <c r="J47" s="19">
        <v>5.1045637169053262E-2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2.0833333333333332E-2</v>
      </c>
      <c r="E51" s="18">
        <v>7.9027355623100301E-2</v>
      </c>
      <c r="F51" s="18">
        <v>7.8583902206699474E-2</v>
      </c>
      <c r="G51" s="18">
        <v>0</v>
      </c>
      <c r="H51" s="18">
        <v>1.4673514306676449E-4</v>
      </c>
      <c r="I51" s="18">
        <v>1.4671361502347418E-4</v>
      </c>
      <c r="J51" s="18">
        <v>5.1045637169053262E-2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0.86458333333333337</v>
      </c>
      <c r="D57" s="18">
        <v>7.8387458006718928E-3</v>
      </c>
      <c r="E57" s="18">
        <v>1.436735989839657E-2</v>
      </c>
      <c r="F57" s="18">
        <v>0</v>
      </c>
      <c r="G57" s="18">
        <v>0.83580337490829049</v>
      </c>
      <c r="H57" s="18">
        <v>0.83568075117370888</v>
      </c>
      <c r="I57" s="19">
        <v>0.30271968682394146</v>
      </c>
    </row>
    <row r="58" spans="2:10" ht="15" customHeight="1" thickBot="1" x14ac:dyDescent="0.3">
      <c r="B58" s="6" t="s">
        <v>52</v>
      </c>
      <c r="C58" s="18">
        <v>0.86458333333333337</v>
      </c>
      <c r="D58" s="18">
        <v>7.8387458006718928E-3</v>
      </c>
      <c r="E58" s="18">
        <v>1.436735989839657E-2</v>
      </c>
      <c r="F58" s="18">
        <v>0</v>
      </c>
      <c r="G58" s="18">
        <v>0.83580337490829049</v>
      </c>
      <c r="H58" s="18">
        <v>0.83568075117370888</v>
      </c>
      <c r="I58" s="19">
        <v>0.30271968682394146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96</v>
      </c>
      <c r="D64" s="47">
        <v>12502</v>
      </c>
      <c r="E64" s="47">
        <v>12598</v>
      </c>
      <c r="F64" s="49">
        <v>1</v>
      </c>
      <c r="G64" s="47">
        <v>6815</v>
      </c>
      <c r="H64" s="49">
        <v>6816</v>
      </c>
      <c r="I64" s="49">
        <v>19414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94.990208333198098</v>
      </c>
      <c r="E8" s="18">
        <v>22.245058855550244</v>
      </c>
      <c r="F8" s="18">
        <v>22.899904355517819</v>
      </c>
      <c r="G8" s="18">
        <v>0</v>
      </c>
      <c r="H8" s="18">
        <v>135.49713381792333</v>
      </c>
      <c r="I8" s="18">
        <v>135.49713381792333</v>
      </c>
      <c r="J8" s="19">
        <v>64.544033184554692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8.781590401571453</v>
      </c>
      <c r="F12" s="18">
        <v>8.7025392895960145</v>
      </c>
      <c r="G12" s="20">
        <v>0</v>
      </c>
      <c r="H12" s="18">
        <v>29.284915005041817</v>
      </c>
      <c r="I12" s="18">
        <v>29.284915005041817</v>
      </c>
      <c r="J12" s="19">
        <v>16.314938901860447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94.990208333198098</v>
      </c>
      <c r="E16" s="18">
        <v>31.026649257121697</v>
      </c>
      <c r="F16" s="18">
        <v>31.602443645113834</v>
      </c>
      <c r="G16" s="18">
        <v>0</v>
      </c>
      <c r="H16" s="18">
        <v>164.78204882296515</v>
      </c>
      <c r="I16" s="18">
        <v>164.78204882296515</v>
      </c>
      <c r="J16" s="19">
        <v>80.858972086415136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5.4570228226023497E-2</v>
      </c>
      <c r="F22" s="18">
        <v>5.4078991784245412E-2</v>
      </c>
      <c r="G22" s="18">
        <v>0</v>
      </c>
      <c r="H22" s="18">
        <v>0</v>
      </c>
      <c r="I22" s="18">
        <v>0</v>
      </c>
      <c r="J22" s="19">
        <v>3.4077855774416008E-2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5.4570228226023497E-2</v>
      </c>
      <c r="F26" s="18">
        <v>5.4078991784245412E-2</v>
      </c>
      <c r="G26" s="18">
        <v>0</v>
      </c>
      <c r="H26" s="18">
        <v>0</v>
      </c>
      <c r="I26" s="18">
        <v>0</v>
      </c>
      <c r="J26" s="19">
        <v>3.4077855774416008E-2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1.8625</v>
      </c>
      <c r="E33" s="18">
        <v>1.256159872828432</v>
      </c>
      <c r="F33" s="18">
        <v>1.2616180938449419</v>
      </c>
      <c r="G33" s="18">
        <v>0</v>
      </c>
      <c r="H33" s="18">
        <v>1.7298696319018405</v>
      </c>
      <c r="I33" s="18">
        <v>1.7298696319018405</v>
      </c>
      <c r="J33" s="19">
        <v>1.4348011061476282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7.5962302713750429E-2</v>
      </c>
      <c r="F37" s="18">
        <v>7.5278496680544621E-2</v>
      </c>
      <c r="G37" s="20">
        <v>0</v>
      </c>
      <c r="H37" s="18">
        <v>0.27262269938650308</v>
      </c>
      <c r="I37" s="18">
        <v>0.27262269938650308</v>
      </c>
      <c r="J37" s="19">
        <v>0.1482663263135503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1.8625</v>
      </c>
      <c r="E41" s="18">
        <v>1.3321221755421824</v>
      </c>
      <c r="F41" s="18">
        <v>1.3368965905254866</v>
      </c>
      <c r="G41" s="18">
        <v>0</v>
      </c>
      <c r="H41" s="18">
        <v>2.0024923312883436</v>
      </c>
      <c r="I41" s="18">
        <v>2.0024923312883436</v>
      </c>
      <c r="J41" s="18">
        <v>1.5830674324611786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2.2709208584080845E-4</v>
      </c>
      <c r="F47" s="18">
        <v>2.2504782266231574E-4</v>
      </c>
      <c r="G47" s="18">
        <v>0</v>
      </c>
      <c r="H47" s="18">
        <v>0</v>
      </c>
      <c r="I47" s="18">
        <v>0</v>
      </c>
      <c r="J47" s="19">
        <v>1.4181379848259235E-4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2.2709208584080845E-4</v>
      </c>
      <c r="F51" s="18">
        <v>2.2504782266231574E-4</v>
      </c>
      <c r="G51" s="18">
        <v>0</v>
      </c>
      <c r="H51" s="18">
        <v>0</v>
      </c>
      <c r="I51" s="18">
        <v>0</v>
      </c>
      <c r="J51" s="18">
        <v>1.4181379848259235E-4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5.9625000000000004</v>
      </c>
      <c r="D57" s="18">
        <v>5.301691836039514</v>
      </c>
      <c r="E57" s="18">
        <v>5.3076403735793853</v>
      </c>
      <c r="F57" s="18">
        <v>0</v>
      </c>
      <c r="G57" s="18">
        <v>2.0682515337423313</v>
      </c>
      <c r="H57" s="18">
        <v>2.0682515337423313</v>
      </c>
      <c r="I57" s="19">
        <v>4.1095511593278022</v>
      </c>
    </row>
    <row r="58" spans="2:10" ht="15" customHeight="1" thickBot="1" x14ac:dyDescent="0.3">
      <c r="B58" s="6" t="s">
        <v>52</v>
      </c>
      <c r="C58" s="18">
        <v>5.9625000000000004</v>
      </c>
      <c r="D58" s="18">
        <v>5.301691836039514</v>
      </c>
      <c r="E58" s="18">
        <v>5.3076403735793853</v>
      </c>
      <c r="F58" s="18">
        <v>0</v>
      </c>
      <c r="G58" s="18">
        <v>2.0682515337423313</v>
      </c>
      <c r="H58" s="18">
        <v>2.0682515337423313</v>
      </c>
      <c r="I58" s="19">
        <v>4.1095511593278022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80</v>
      </c>
      <c r="D64" s="47">
        <v>8807</v>
      </c>
      <c r="E64" s="47">
        <v>8887</v>
      </c>
      <c r="F64" s="49">
        <v>0</v>
      </c>
      <c r="G64" s="47">
        <v>5216</v>
      </c>
      <c r="H64" s="49">
        <v>5216</v>
      </c>
      <c r="I64" s="49">
        <v>14103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686.30029761920537</v>
      </c>
      <c r="E8" s="18">
        <v>440.6853584275691</v>
      </c>
      <c r="F8" s="18">
        <v>443.17304817159732</v>
      </c>
      <c r="G8" s="18">
        <v>0</v>
      </c>
      <c r="H8" s="18">
        <v>517.64221841586425</v>
      </c>
      <c r="I8" s="18">
        <v>517.64221841586425</v>
      </c>
      <c r="J8" s="19">
        <v>461.09228814796802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46.983589133875945</v>
      </c>
      <c r="F12" s="18">
        <v>46.507719900470804</v>
      </c>
      <c r="G12" s="20">
        <v>0</v>
      </c>
      <c r="H12" s="18">
        <v>73.334560502053009</v>
      </c>
      <c r="I12" s="18">
        <v>73.334560502053009</v>
      </c>
      <c r="J12" s="19">
        <v>52.962962962409001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686.30029761920537</v>
      </c>
      <c r="E16" s="18">
        <v>487.66894756144507</v>
      </c>
      <c r="F16" s="18">
        <v>489.68076807206813</v>
      </c>
      <c r="G16" s="18">
        <v>0</v>
      </c>
      <c r="H16" s="18">
        <v>590.97677891791727</v>
      </c>
      <c r="I16" s="18">
        <v>590.97677891791727</v>
      </c>
      <c r="J16" s="19">
        <v>514.05525111037707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84.931547620051006</v>
      </c>
      <c r="E22" s="18">
        <v>0.86902369207433883</v>
      </c>
      <c r="F22" s="18">
        <v>1.7204437210066401</v>
      </c>
      <c r="G22" s="18">
        <v>0</v>
      </c>
      <c r="H22" s="18">
        <v>123.51916857071345</v>
      </c>
      <c r="I22" s="18">
        <v>123.51916857071345</v>
      </c>
      <c r="J22" s="19">
        <v>31.028418715744497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84.931547620051006</v>
      </c>
      <c r="E26" s="18">
        <v>0.86902369207433883</v>
      </c>
      <c r="F26" s="18">
        <v>1.7204437210066401</v>
      </c>
      <c r="G26" s="18">
        <v>0</v>
      </c>
      <c r="H26" s="18">
        <v>123.51916857071345</v>
      </c>
      <c r="I26" s="18">
        <v>123.51916857071345</v>
      </c>
      <c r="J26" s="19">
        <v>31.028418715744497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5.375</v>
      </c>
      <c r="E33" s="18">
        <v>3.9016992508678969</v>
      </c>
      <c r="F33" s="18">
        <v>3.9166214505335502</v>
      </c>
      <c r="G33" s="18">
        <v>0</v>
      </c>
      <c r="H33" s="18">
        <v>3.595890410958904</v>
      </c>
      <c r="I33" s="18">
        <v>3.595890410958904</v>
      </c>
      <c r="J33" s="19">
        <v>3.8394451311633016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0.59820939155856023</v>
      </c>
      <c r="F37" s="18">
        <v>0.59215047929101106</v>
      </c>
      <c r="G37" s="20">
        <v>0</v>
      </c>
      <c r="H37" s="18">
        <v>0.53310502283105021</v>
      </c>
      <c r="I37" s="18">
        <v>0.53310502283105021</v>
      </c>
      <c r="J37" s="19">
        <v>0.57794259030352968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5.375</v>
      </c>
      <c r="E41" s="18">
        <v>4.4999086424264574</v>
      </c>
      <c r="F41" s="18">
        <v>4.5087719298245617</v>
      </c>
      <c r="G41" s="18">
        <v>0</v>
      </c>
      <c r="H41" s="18">
        <v>4.1289954337899539</v>
      </c>
      <c r="I41" s="18">
        <v>4.1289954337899539</v>
      </c>
      <c r="J41" s="18">
        <v>4.4173877214668309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0.17857142857142858</v>
      </c>
      <c r="E47" s="18">
        <v>1.8271514708569341E-3</v>
      </c>
      <c r="F47" s="18">
        <v>3.6172906493036716E-3</v>
      </c>
      <c r="G47" s="18">
        <v>0</v>
      </c>
      <c r="H47" s="18">
        <v>0.25970319634703198</v>
      </c>
      <c r="I47" s="18">
        <v>0.25970319634703198</v>
      </c>
      <c r="J47" s="19">
        <v>6.5238291443483032E-2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0.17857142857142858</v>
      </c>
      <c r="E51" s="18">
        <v>1.8271514708569341E-3</v>
      </c>
      <c r="F51" s="18">
        <v>3.6172906493036716E-3</v>
      </c>
      <c r="G51" s="18">
        <v>0</v>
      </c>
      <c r="H51" s="18">
        <v>0.25970319634703198</v>
      </c>
      <c r="I51" s="18">
        <v>0.25970319634703198</v>
      </c>
      <c r="J51" s="18">
        <v>6.5238291443483032E-2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0.17857142857142858</v>
      </c>
      <c r="D57" s="18">
        <v>1.8271514708569341E-3</v>
      </c>
      <c r="E57" s="18">
        <v>3.6172906493036716E-3</v>
      </c>
      <c r="F57" s="18">
        <v>0</v>
      </c>
      <c r="G57" s="18">
        <v>0.26027397260273971</v>
      </c>
      <c r="H57" s="18">
        <v>0.26027397260273971</v>
      </c>
      <c r="I57" s="19">
        <v>6.5375635214943009E-2</v>
      </c>
    </row>
    <row r="58" spans="2:10" ht="15" customHeight="1" thickBot="1" x14ac:dyDescent="0.3">
      <c r="B58" s="6" t="s">
        <v>52</v>
      </c>
      <c r="C58" s="18">
        <v>0.17857142857142858</v>
      </c>
      <c r="D58" s="18">
        <v>1.8271514708569341E-3</v>
      </c>
      <c r="E58" s="18">
        <v>3.6172906493036716E-3</v>
      </c>
      <c r="F58" s="18">
        <v>0</v>
      </c>
      <c r="G58" s="18">
        <v>0.26027397260273971</v>
      </c>
      <c r="H58" s="18">
        <v>0.26027397260273971</v>
      </c>
      <c r="I58" s="19">
        <v>6.5375635214943009E-2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56</v>
      </c>
      <c r="D64" s="47">
        <v>5473</v>
      </c>
      <c r="E64" s="47">
        <v>5529</v>
      </c>
      <c r="F64" s="49">
        <v>0</v>
      </c>
      <c r="G64" s="47">
        <v>1752</v>
      </c>
      <c r="H64" s="49">
        <v>1752</v>
      </c>
      <c r="I64" s="49">
        <v>7281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96.01410256433995</v>
      </c>
      <c r="E8" s="18">
        <v>48.731751310594561</v>
      </c>
      <c r="F8" s="18">
        <v>49.155552442232022</v>
      </c>
      <c r="G8" s="18">
        <v>0</v>
      </c>
      <c r="H8" s="18">
        <v>107.44337524146347</v>
      </c>
      <c r="I8" s="18">
        <v>107.4285329462236</v>
      </c>
      <c r="J8" s="19">
        <v>63.011295778359305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4.0585819057671477</v>
      </c>
      <c r="F12" s="18">
        <v>4.0222040277873337</v>
      </c>
      <c r="G12" s="20">
        <v>0</v>
      </c>
      <c r="H12" s="18">
        <v>10.257759970760892</v>
      </c>
      <c r="I12" s="18">
        <v>10.256342957365291</v>
      </c>
      <c r="J12" s="19">
        <v>5.5045141513286318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96.01410256433995</v>
      </c>
      <c r="E16" s="18">
        <v>52.790333216361709</v>
      </c>
      <c r="F16" s="18">
        <v>53.177756470019354</v>
      </c>
      <c r="G16" s="18">
        <v>0</v>
      </c>
      <c r="H16" s="18">
        <v>117.70113521222436</v>
      </c>
      <c r="I16" s="18">
        <v>117.68487590358889</v>
      </c>
      <c r="J16" s="19">
        <v>68.515809929687933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6.8461538461549658</v>
      </c>
      <c r="E22" s="18">
        <v>2.5396991042336623</v>
      </c>
      <c r="F22" s="18">
        <v>2.5782987158134105</v>
      </c>
      <c r="G22" s="18">
        <v>0</v>
      </c>
      <c r="H22" s="18">
        <v>35.495993368463594</v>
      </c>
      <c r="I22" s="18">
        <v>35.491089929678061</v>
      </c>
      <c r="J22" s="19">
        <v>10.404072918380866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0.1174015131750587</v>
      </c>
      <c r="F24" s="18">
        <v>0.11634922002930277</v>
      </c>
      <c r="G24" s="20">
        <v>0</v>
      </c>
      <c r="H24" s="18">
        <v>62.70033158345796</v>
      </c>
      <c r="I24" s="18">
        <v>62.691670120329974</v>
      </c>
      <c r="J24" s="19">
        <v>14.995073082643083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6.8461538461549658</v>
      </c>
      <c r="E26" s="18">
        <v>2.6571006174087208</v>
      </c>
      <c r="F26" s="18">
        <v>2.6946479358427133</v>
      </c>
      <c r="G26" s="18">
        <v>0</v>
      </c>
      <c r="H26" s="18">
        <v>98.196324951921554</v>
      </c>
      <c r="I26" s="18">
        <v>98.182760050008028</v>
      </c>
      <c r="J26" s="19">
        <v>25.399146001023951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2.3028846153846154</v>
      </c>
      <c r="E33" s="18">
        <v>1.2983302895903992</v>
      </c>
      <c r="F33" s="18">
        <v>1.3073343100922175</v>
      </c>
      <c r="G33" s="18">
        <v>0</v>
      </c>
      <c r="H33" s="18">
        <v>2.9081237911025144</v>
      </c>
      <c r="I33" s="18">
        <v>2.9077220610581573</v>
      </c>
      <c r="J33" s="19">
        <v>1.6878633601576614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4.3351595790938342E-2</v>
      </c>
      <c r="F37" s="18">
        <v>4.2963026803412907E-2</v>
      </c>
      <c r="G37" s="20">
        <v>0</v>
      </c>
      <c r="H37" s="18">
        <v>0.12323846366399557</v>
      </c>
      <c r="I37" s="18">
        <v>0.12322143942533499</v>
      </c>
      <c r="J37" s="19">
        <v>6.204631302348497E-2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2.3028846153846154</v>
      </c>
      <c r="E41" s="18">
        <v>1.3416818853813375</v>
      </c>
      <c r="F41" s="18">
        <v>1.3502973368956304</v>
      </c>
      <c r="G41" s="18">
        <v>0</v>
      </c>
      <c r="H41" s="18">
        <v>3.0313622547665098</v>
      </c>
      <c r="I41" s="18">
        <v>3.0309435004834921</v>
      </c>
      <c r="J41" s="18">
        <v>1.7499096731811463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2.8846153846153848E-2</v>
      </c>
      <c r="E47" s="18">
        <v>2.2480215670927908E-2</v>
      </c>
      <c r="F47" s="18">
        <v>2.253727484271309E-2</v>
      </c>
      <c r="G47" s="18">
        <v>0</v>
      </c>
      <c r="H47" s="18">
        <v>0.12337662337662338</v>
      </c>
      <c r="I47" s="18">
        <v>0.12335958005249344</v>
      </c>
      <c r="J47" s="19">
        <v>4.6510100180653637E-2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4.3482041916688408E-4</v>
      </c>
      <c r="F49" s="18">
        <v>4.3092303714556581E-4</v>
      </c>
      <c r="G49" s="20">
        <v>0</v>
      </c>
      <c r="H49" s="18">
        <v>0.23045040066316663</v>
      </c>
      <c r="I49" s="18">
        <v>0.2304185661002901</v>
      </c>
      <c r="J49" s="19">
        <v>5.5115782558712433E-2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2.8846153846153848E-2</v>
      </c>
      <c r="E51" s="18">
        <v>2.2915036090094792E-2</v>
      </c>
      <c r="F51" s="18">
        <v>2.2968197879858654E-2</v>
      </c>
      <c r="G51" s="18">
        <v>0</v>
      </c>
      <c r="H51" s="18">
        <v>0.35382702403978999</v>
      </c>
      <c r="I51" s="18">
        <v>0.35377814615278352</v>
      </c>
      <c r="J51" s="18">
        <v>0.10162588273936607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0.28365384615384615</v>
      </c>
      <c r="D57" s="18">
        <v>9.4095138707713716E-2</v>
      </c>
      <c r="E57" s="18">
        <v>9.5794191157459282E-2</v>
      </c>
      <c r="F57" s="18">
        <v>0</v>
      </c>
      <c r="G57" s="18">
        <v>0.16924564796905223</v>
      </c>
      <c r="H57" s="18">
        <v>0.16922226826909795</v>
      </c>
      <c r="I57" s="19">
        <v>0.11325340778452948</v>
      </c>
    </row>
    <row r="58" spans="2:10" ht="15" customHeight="1" thickBot="1" x14ac:dyDescent="0.3">
      <c r="B58" s="6" t="s">
        <v>52</v>
      </c>
      <c r="C58" s="18">
        <v>0.28365384615384615</v>
      </c>
      <c r="D58" s="18">
        <v>9.4095138707713716E-2</v>
      </c>
      <c r="E58" s="18">
        <v>9.5794191157459282E-2</v>
      </c>
      <c r="F58" s="18">
        <v>0</v>
      </c>
      <c r="G58" s="18">
        <v>0.16924564796905223</v>
      </c>
      <c r="H58" s="18">
        <v>0.16922226826909795</v>
      </c>
      <c r="I58" s="19">
        <v>0.11325340778452948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208</v>
      </c>
      <c r="D64" s="47">
        <v>22998</v>
      </c>
      <c r="E64" s="47">
        <v>23206</v>
      </c>
      <c r="F64" s="49">
        <v>1</v>
      </c>
      <c r="G64" s="47">
        <v>7238</v>
      </c>
      <c r="H64" s="49">
        <v>7239</v>
      </c>
      <c r="I64" s="49">
        <v>30445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114.56666666459149</v>
      </c>
      <c r="E8" s="18">
        <v>98.619075004355537</v>
      </c>
      <c r="F8" s="18">
        <v>98.911691365093802</v>
      </c>
      <c r="G8" s="18">
        <v>0</v>
      </c>
      <c r="H8" s="18">
        <v>102.56825150085689</v>
      </c>
      <c r="I8" s="18">
        <v>102.56825150085689</v>
      </c>
      <c r="J8" s="19">
        <v>100.85597598453954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1.0309130121471051</v>
      </c>
      <c r="F12" s="18">
        <v>1.0119971770618372</v>
      </c>
      <c r="G12" s="20">
        <v>0</v>
      </c>
      <c r="H12" s="18">
        <v>3.9796146675898023</v>
      </c>
      <c r="I12" s="18">
        <v>3.9796146675898023</v>
      </c>
      <c r="J12" s="19">
        <v>2.5899537343187755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114.56666666459149</v>
      </c>
      <c r="E16" s="18">
        <v>99.649988016502647</v>
      </c>
      <c r="F16" s="18">
        <v>99.923688542155645</v>
      </c>
      <c r="G16" s="18">
        <v>0</v>
      </c>
      <c r="H16" s="18">
        <v>106.54786616844669</v>
      </c>
      <c r="I16" s="18">
        <v>106.54786616844669</v>
      </c>
      <c r="J16" s="19">
        <v>103.44592971885831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1.5769230769230769</v>
      </c>
      <c r="E33" s="18">
        <v>1.3350107836089145</v>
      </c>
      <c r="F33" s="18">
        <v>1.3394495412844036</v>
      </c>
      <c r="G33" s="18">
        <v>0</v>
      </c>
      <c r="H33" s="18">
        <v>1.0198881292728403</v>
      </c>
      <c r="I33" s="18">
        <v>1.0198881292728403</v>
      </c>
      <c r="J33" s="19">
        <v>1.1695307336417713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2.5880661394680086E-2</v>
      </c>
      <c r="F37" s="18">
        <v>2.5405786873676783E-2</v>
      </c>
      <c r="G37" s="20">
        <v>0</v>
      </c>
      <c r="H37" s="18">
        <v>3.9776258545680544E-2</v>
      </c>
      <c r="I37" s="18">
        <v>3.9776258545680544E-2</v>
      </c>
      <c r="J37" s="19">
        <v>3.3046926635822871E-2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1.5769230769230769</v>
      </c>
      <c r="E41" s="18">
        <v>1.3608914450035945</v>
      </c>
      <c r="F41" s="18">
        <v>1.3648553281580804</v>
      </c>
      <c r="G41" s="18">
        <v>0</v>
      </c>
      <c r="H41" s="18">
        <v>1.0596643878185208</v>
      </c>
      <c r="I41" s="18">
        <v>1.0596643878185208</v>
      </c>
      <c r="J41" s="18">
        <v>1.2025776602775942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3.8461538461538464E-2</v>
      </c>
      <c r="D57" s="18">
        <v>7.1890726096333576E-4</v>
      </c>
      <c r="E57" s="18">
        <v>1.4114326040931546E-3</v>
      </c>
      <c r="F57" s="18">
        <v>0</v>
      </c>
      <c r="G57" s="18">
        <v>0.12554381603480422</v>
      </c>
      <c r="H57" s="18">
        <v>0.12554381603480422</v>
      </c>
      <c r="I57" s="19">
        <v>6.741573033707865E-2</v>
      </c>
    </row>
    <row r="58" spans="2:10" ht="15" customHeight="1" thickBot="1" x14ac:dyDescent="0.3">
      <c r="B58" s="6" t="s">
        <v>52</v>
      </c>
      <c r="C58" s="18">
        <v>3.8461538461538464E-2</v>
      </c>
      <c r="D58" s="18">
        <v>7.1890726096333576E-4</v>
      </c>
      <c r="E58" s="18">
        <v>1.4114326040931546E-3</v>
      </c>
      <c r="F58" s="18">
        <v>0</v>
      </c>
      <c r="G58" s="18">
        <v>0.12554381603480422</v>
      </c>
      <c r="H58" s="18">
        <v>0.12554381603480422</v>
      </c>
      <c r="I58" s="19">
        <v>6.741573033707865E-2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26</v>
      </c>
      <c r="D64" s="47">
        <v>1391</v>
      </c>
      <c r="E64" s="47">
        <v>1417</v>
      </c>
      <c r="F64" s="49">
        <v>0</v>
      </c>
      <c r="G64" s="47">
        <v>1609</v>
      </c>
      <c r="H64" s="49">
        <v>1609</v>
      </c>
      <c r="I64" s="49">
        <v>3026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2" zoomScale="85" zoomScaleNormal="85"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50.367236841005877</v>
      </c>
      <c r="E8" s="18">
        <v>59.523422314780845</v>
      </c>
      <c r="F8" s="18">
        <v>59.422592034546852</v>
      </c>
      <c r="G8" s="18">
        <v>0</v>
      </c>
      <c r="H8" s="18">
        <v>50.519676326839075</v>
      </c>
      <c r="I8" s="18">
        <v>50.496591115576585</v>
      </c>
      <c r="J8" s="19">
        <v>58.201066419766555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7.4647673884000492</v>
      </c>
      <c r="F12" s="18">
        <v>7.3825634411547947</v>
      </c>
      <c r="G12" s="20">
        <v>0</v>
      </c>
      <c r="H12" s="18">
        <v>3.5069824144657997</v>
      </c>
      <c r="I12" s="18">
        <v>3.5053798818326132</v>
      </c>
      <c r="J12" s="19">
        <v>6.8519698333442074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50.367236841005877</v>
      </c>
      <c r="E16" s="18">
        <v>66.988189703180893</v>
      </c>
      <c r="F16" s="18">
        <v>66.805155475701653</v>
      </c>
      <c r="G16" s="18">
        <v>0</v>
      </c>
      <c r="H16" s="18">
        <v>54.026658741304878</v>
      </c>
      <c r="I16" s="18">
        <v>54.001970997409195</v>
      </c>
      <c r="J16" s="19">
        <v>65.053036253110761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12.750482456234749</v>
      </c>
      <c r="E22" s="18">
        <v>0.73050663697365725</v>
      </c>
      <c r="F22" s="18">
        <v>0.86287371644504607</v>
      </c>
      <c r="G22" s="18">
        <v>0</v>
      </c>
      <c r="H22" s="18">
        <v>0</v>
      </c>
      <c r="I22" s="18">
        <v>0</v>
      </c>
      <c r="J22" s="19">
        <v>0.74478921740380222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0.94456002581141418</v>
      </c>
      <c r="F24" s="18">
        <v>0.93415828674953283</v>
      </c>
      <c r="G24" s="20">
        <v>0</v>
      </c>
      <c r="H24" s="18">
        <v>7.4060528483217952E-2</v>
      </c>
      <c r="I24" s="18">
        <v>7.4026686165322125E-2</v>
      </c>
      <c r="J24" s="19">
        <v>0.81644904699776399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12.750482456234749</v>
      </c>
      <c r="E26" s="18">
        <v>1.6750666627850714</v>
      </c>
      <c r="F26" s="18">
        <v>1.797032003194579</v>
      </c>
      <c r="G26" s="18">
        <v>0</v>
      </c>
      <c r="H26" s="18">
        <v>7.4060528483217952E-2</v>
      </c>
      <c r="I26" s="18">
        <v>7.4026686165322125E-2</v>
      </c>
      <c r="J26" s="19">
        <v>1.5612382644015663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1.125</v>
      </c>
      <c r="E33" s="18">
        <v>1.0668385735634542</v>
      </c>
      <c r="F33" s="18">
        <v>1.0674790622192598</v>
      </c>
      <c r="G33" s="18">
        <v>0</v>
      </c>
      <c r="H33" s="18">
        <v>0.91871628417299078</v>
      </c>
      <c r="I33" s="18">
        <v>0.91829647230853595</v>
      </c>
      <c r="J33" s="19">
        <v>1.0470633848616739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8.182670612711343E-2</v>
      </c>
      <c r="F37" s="18">
        <v>8.0925609296664439E-2</v>
      </c>
      <c r="G37" s="20">
        <v>0</v>
      </c>
      <c r="H37" s="18">
        <v>4.0596141537898874E-2</v>
      </c>
      <c r="I37" s="18">
        <v>4.0577590934015723E-2</v>
      </c>
      <c r="J37" s="19">
        <v>7.5403972184701587E-2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1.125</v>
      </c>
      <c r="E41" s="18">
        <v>1.1486652796905676</v>
      </c>
      <c r="F41" s="18">
        <v>1.1484046715159242</v>
      </c>
      <c r="G41" s="18">
        <v>0</v>
      </c>
      <c r="H41" s="18">
        <v>0.9593124257108897</v>
      </c>
      <c r="I41" s="18">
        <v>0.95887406324255164</v>
      </c>
      <c r="J41" s="18">
        <v>1.1224673570463755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0.05</v>
      </c>
      <c r="E47" s="18">
        <v>4.0583702054092065E-3</v>
      </c>
      <c r="F47" s="18">
        <v>4.564291303213841E-3</v>
      </c>
      <c r="G47" s="18">
        <v>0</v>
      </c>
      <c r="H47" s="18">
        <v>0</v>
      </c>
      <c r="I47" s="18">
        <v>0</v>
      </c>
      <c r="J47" s="19">
        <v>3.9396668167492122E-3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3.6334866820992178E-3</v>
      </c>
      <c r="F49" s="18">
        <v>3.5934737879270871E-3</v>
      </c>
      <c r="G49" s="20">
        <v>0</v>
      </c>
      <c r="H49" s="18">
        <v>2.7429825363445184E-4</v>
      </c>
      <c r="I49" s="18">
        <v>2.7417291171632244E-4</v>
      </c>
      <c r="J49" s="19">
        <v>3.1392265746160389E-3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0.05</v>
      </c>
      <c r="E51" s="18">
        <v>7.6918568875084248E-3</v>
      </c>
      <c r="F51" s="18">
        <v>8.157765091140929E-3</v>
      </c>
      <c r="G51" s="18">
        <v>0</v>
      </c>
      <c r="H51" s="18">
        <v>2.7429825363445184E-4</v>
      </c>
      <c r="I51" s="18">
        <v>2.7417291171632244E-4</v>
      </c>
      <c r="J51" s="18">
        <v>7.0788933913652511E-3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0.54868421052631577</v>
      </c>
      <c r="D57" s="18">
        <v>5.1733231751985229E-2</v>
      </c>
      <c r="E57" s="18">
        <v>5.7205784333613473E-2</v>
      </c>
      <c r="F57" s="18">
        <v>0</v>
      </c>
      <c r="G57" s="18">
        <v>0.75605741976776086</v>
      </c>
      <c r="H57" s="18">
        <v>0.75571193566075667</v>
      </c>
      <c r="I57" s="19">
        <v>0.15279653809595278</v>
      </c>
    </row>
    <row r="58" spans="2:10" ht="15" customHeight="1" thickBot="1" x14ac:dyDescent="0.3">
      <c r="B58" s="6" t="s">
        <v>52</v>
      </c>
      <c r="C58" s="18">
        <v>0.54868421052631577</v>
      </c>
      <c r="D58" s="18">
        <v>5.1733231751985229E-2</v>
      </c>
      <c r="E58" s="18">
        <v>5.7205784333613473E-2</v>
      </c>
      <c r="F58" s="18">
        <v>0</v>
      </c>
      <c r="G58" s="18">
        <v>0.75605741976776086</v>
      </c>
      <c r="H58" s="18">
        <v>0.75571193566075667</v>
      </c>
      <c r="I58" s="19">
        <v>0.15279653809595278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760</v>
      </c>
      <c r="D64" s="47">
        <v>68254</v>
      </c>
      <c r="E64" s="47">
        <v>69014</v>
      </c>
      <c r="F64" s="49">
        <v>5</v>
      </c>
      <c r="G64" s="47">
        <v>10937</v>
      </c>
      <c r="H64" s="49">
        <v>10942</v>
      </c>
      <c r="I64" s="49">
        <v>79956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zoomScale="85" zoomScaleNormal="85"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47.310497667568029</v>
      </c>
      <c r="E8" s="18">
        <v>5.239335678233374</v>
      </c>
      <c r="F8" s="18">
        <v>5.560512464289415</v>
      </c>
      <c r="G8" s="18">
        <v>0</v>
      </c>
      <c r="H8" s="18">
        <v>31.460797197233493</v>
      </c>
      <c r="I8" s="18">
        <v>31.460797197233493</v>
      </c>
      <c r="J8" s="18">
        <v>9.1835106799837511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17.843196066043777</v>
      </c>
      <c r="F12" s="18">
        <v>17.706978759592566</v>
      </c>
      <c r="G12" s="20">
        <v>0</v>
      </c>
      <c r="H12" s="18">
        <v>27.559352946751776</v>
      </c>
      <c r="I12" s="18">
        <v>27.559352946751776</v>
      </c>
      <c r="J12" s="18">
        <v>19.085154114361082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0.38649043673705419</v>
      </c>
      <c r="F13" s="18">
        <v>0.38353991789129305</v>
      </c>
      <c r="G13" s="20">
        <v>0</v>
      </c>
      <c r="H13" s="18">
        <v>0</v>
      </c>
      <c r="I13" s="18">
        <v>0</v>
      </c>
      <c r="J13" s="18">
        <v>0.32988937109246808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47.310497667568029</v>
      </c>
      <c r="E16" s="18">
        <v>23.469022181014207</v>
      </c>
      <c r="F16" s="18">
        <v>23.651031141773277</v>
      </c>
      <c r="G16" s="18">
        <v>0</v>
      </c>
      <c r="H16" s="18">
        <v>59.020150143985269</v>
      </c>
      <c r="I16" s="18">
        <v>59.020150143985269</v>
      </c>
      <c r="J16" s="18">
        <v>28.598554165437299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20.191757386984104</v>
      </c>
      <c r="E22" s="18">
        <v>8.1844607421739486</v>
      </c>
      <c r="F22" s="18">
        <v>8.2761260245966035</v>
      </c>
      <c r="G22" s="18">
        <v>0</v>
      </c>
      <c r="H22" s="18">
        <v>44.284275076385718</v>
      </c>
      <c r="I22" s="18">
        <v>44.284275076385718</v>
      </c>
      <c r="J22" s="18">
        <v>13.313038209548425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1.7413540071608371</v>
      </c>
      <c r="F24" s="18">
        <v>1.7280602815549813</v>
      </c>
      <c r="G24" s="20">
        <v>0</v>
      </c>
      <c r="H24" s="18">
        <v>0</v>
      </c>
      <c r="I24" s="18">
        <v>0</v>
      </c>
      <c r="J24" s="18">
        <v>1.4863347800309563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20.191757386984104</v>
      </c>
      <c r="E26" s="18">
        <v>9.9258147493347852</v>
      </c>
      <c r="F26" s="18">
        <v>10.004186306151585</v>
      </c>
      <c r="G26" s="18">
        <v>0</v>
      </c>
      <c r="H26" s="18">
        <v>44.284275076385718</v>
      </c>
      <c r="I26" s="18">
        <v>44.284275076385718</v>
      </c>
      <c r="J26" s="18">
        <v>14.799372989579382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0.77138413685847584</v>
      </c>
      <c r="E33" s="18">
        <v>0.12324129019908116</v>
      </c>
      <c r="F33" s="18">
        <v>0.12818929796858489</v>
      </c>
      <c r="G33" s="18">
        <v>0</v>
      </c>
      <c r="H33" s="18">
        <v>0.70791356402394512</v>
      </c>
      <c r="I33" s="18">
        <v>0.70791356402394512</v>
      </c>
      <c r="J33" s="18">
        <v>0.20928261424559613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0.2228416921898928</v>
      </c>
      <c r="F37" s="18">
        <v>0.22114048939176273</v>
      </c>
      <c r="G37" s="20">
        <v>0</v>
      </c>
      <c r="H37" s="18">
        <v>0.26332311286319171</v>
      </c>
      <c r="I37" s="18">
        <v>0.26332311286319171</v>
      </c>
      <c r="J37" s="18">
        <v>0.22704110288486087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6.9989471669218992E-3</v>
      </c>
      <c r="F38" s="18">
        <v>6.9455162833770645E-3</v>
      </c>
      <c r="G38" s="20">
        <v>0</v>
      </c>
      <c r="H38" s="18">
        <v>0</v>
      </c>
      <c r="I38" s="18">
        <v>0</v>
      </c>
      <c r="J38" s="18">
        <v>5.9739596630074034E-3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0.77138413685847584</v>
      </c>
      <c r="E41" s="18">
        <v>0.35308192955589585</v>
      </c>
      <c r="F41" s="18">
        <v>0.35627530364372467</v>
      </c>
      <c r="G41" s="18">
        <v>0</v>
      </c>
      <c r="H41" s="18">
        <v>0.97123667688713677</v>
      </c>
      <c r="I41" s="18">
        <v>0.97123667688713677</v>
      </c>
      <c r="J41" s="18">
        <v>0.44229767679346443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9.9533437013996889E-2</v>
      </c>
      <c r="E47" s="18">
        <v>2.7912040581929556E-2</v>
      </c>
      <c r="F47" s="18">
        <v>2.845880774573474E-2</v>
      </c>
      <c r="G47" s="18">
        <v>0</v>
      </c>
      <c r="H47" s="18">
        <v>0.19170681851365162</v>
      </c>
      <c r="I47" s="18">
        <v>0.19170681851365162</v>
      </c>
      <c r="J47" s="18">
        <v>5.1294357926984939E-2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6.6998468606431849E-3</v>
      </c>
      <c r="F49" s="18">
        <v>6.6486993481900099E-3</v>
      </c>
      <c r="G49" s="20">
        <v>0</v>
      </c>
      <c r="H49" s="18">
        <v>0</v>
      </c>
      <c r="I49" s="18">
        <v>0</v>
      </c>
      <c r="J49" s="18">
        <v>5.7186622415113606E-3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9.9533437013996889E-2</v>
      </c>
      <c r="E51" s="18">
        <v>3.4611887442572743E-2</v>
      </c>
      <c r="F51" s="18">
        <v>3.5107507093924753E-2</v>
      </c>
      <c r="G51" s="18">
        <v>0</v>
      </c>
      <c r="H51" s="18">
        <v>0.19170681851365162</v>
      </c>
      <c r="I51" s="18">
        <v>0.19170681851365162</v>
      </c>
      <c r="J51" s="18">
        <v>5.7013020168496298E-2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0.35769828926905134</v>
      </c>
      <c r="D57" s="18">
        <v>3.4073506891271053E-2</v>
      </c>
      <c r="E57" s="18">
        <v>3.6544101060230094E-2</v>
      </c>
      <c r="F57" s="18">
        <v>0</v>
      </c>
      <c r="G57" s="18">
        <v>0.75930792816469561</v>
      </c>
      <c r="H57" s="18">
        <v>0.75930792816469561</v>
      </c>
      <c r="I57" s="19">
        <v>0.13764615777380648</v>
      </c>
    </row>
    <row r="58" spans="2:10" ht="15" customHeight="1" thickBot="1" x14ac:dyDescent="0.3">
      <c r="B58" s="6" t="s">
        <v>52</v>
      </c>
      <c r="C58" s="18">
        <v>0.35769828926905134</v>
      </c>
      <c r="D58" s="18">
        <v>3.4073506891271053E-2</v>
      </c>
      <c r="E58" s="18">
        <v>3.6544101060230094E-2</v>
      </c>
      <c r="F58" s="18">
        <v>0</v>
      </c>
      <c r="G58" s="18">
        <v>0.75930792816469561</v>
      </c>
      <c r="H58" s="18">
        <v>0.75930792816469561</v>
      </c>
      <c r="I58" s="19">
        <v>0.13764615777380648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643</v>
      </c>
      <c r="D64" s="47">
        <v>83584</v>
      </c>
      <c r="E64" s="47">
        <v>84227</v>
      </c>
      <c r="F64" s="49">
        <v>0</v>
      </c>
      <c r="G64" s="47">
        <v>13698</v>
      </c>
      <c r="H64" s="49">
        <v>13698</v>
      </c>
      <c r="I64" s="49">
        <v>97925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18.192307690959961</v>
      </c>
      <c r="E6" s="18">
        <v>0.6874999999490683</v>
      </c>
      <c r="F6" s="18">
        <v>1.1417165667816862</v>
      </c>
      <c r="G6" s="18">
        <v>0</v>
      </c>
      <c r="H6" s="18">
        <v>32.963473125094573</v>
      </c>
      <c r="I6" s="18">
        <v>32.963473125094573</v>
      </c>
      <c r="J6" s="18">
        <v>19.436470337243545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127.41709401524321</v>
      </c>
      <c r="E8" s="18">
        <v>64.830686476959016</v>
      </c>
      <c r="F8" s="18">
        <v>66.454685075756814</v>
      </c>
      <c r="G8" s="18">
        <v>0</v>
      </c>
      <c r="H8" s="18">
        <v>87.438269174118304</v>
      </c>
      <c r="I8" s="18">
        <v>87.438269174118304</v>
      </c>
      <c r="J8" s="18">
        <v>78.518428433161702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21.018280396616081</v>
      </c>
      <c r="F12" s="18">
        <v>20.472895875346602</v>
      </c>
      <c r="G12" s="20">
        <v>0</v>
      </c>
      <c r="H12" s="18">
        <v>36.947208216303814</v>
      </c>
      <c r="I12" s="18">
        <v>36.947208216303814</v>
      </c>
      <c r="J12" s="18">
        <v>29.944198544110165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7.8497929734505131E-2</v>
      </c>
      <c r="I13" s="18">
        <v>7.8497929734505131E-2</v>
      </c>
      <c r="J13" s="18">
        <v>4.5129510476650016E-2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145.60940170620316</v>
      </c>
      <c r="E16" s="18">
        <v>86.536466873524162</v>
      </c>
      <c r="F16" s="18">
        <v>88.069297517885104</v>
      </c>
      <c r="G16" s="18">
        <v>0</v>
      </c>
      <c r="H16" s="18">
        <v>157.4274484452512</v>
      </c>
      <c r="I16" s="18">
        <v>157.4274484452512</v>
      </c>
      <c r="J16" s="18">
        <v>127.94422682499207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329.78205127549768</v>
      </c>
      <c r="E22" s="18">
        <v>27.701320582723458</v>
      </c>
      <c r="F22" s="18">
        <v>35.539742736428181</v>
      </c>
      <c r="G22" s="18">
        <v>0</v>
      </c>
      <c r="H22" s="18">
        <v>358.52367481736957</v>
      </c>
      <c r="I22" s="18">
        <v>358.52367481736957</v>
      </c>
      <c r="J22" s="18">
        <v>221.22752833708816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329.78205127549768</v>
      </c>
      <c r="E26" s="18">
        <v>27.701320582723458</v>
      </c>
      <c r="F26" s="18">
        <v>35.539742736428181</v>
      </c>
      <c r="G26" s="18">
        <v>0</v>
      </c>
      <c r="H26" s="18">
        <v>358.52367481736957</v>
      </c>
      <c r="I26" s="18">
        <v>358.52367481736957</v>
      </c>
      <c r="J26" s="18">
        <v>221.22752833708816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0.27564102564102566</v>
      </c>
      <c r="E31" s="18">
        <v>1.0416666666666666E-2</v>
      </c>
      <c r="F31" s="18">
        <v>1.7298735861610112E-2</v>
      </c>
      <c r="G31" s="18">
        <v>0</v>
      </c>
      <c r="H31" s="18">
        <v>0.49944656253843317</v>
      </c>
      <c r="I31" s="18">
        <v>0.49944656253843317</v>
      </c>
      <c r="J31" s="18">
        <v>0.29449197482853706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1.9038461538461537</v>
      </c>
      <c r="E33" s="18">
        <v>1.1999658469945356</v>
      </c>
      <c r="F33" s="18">
        <v>1.2182302062541583</v>
      </c>
      <c r="G33" s="18">
        <v>0</v>
      </c>
      <c r="H33" s="18">
        <v>1.2406838027302916</v>
      </c>
      <c r="I33" s="18">
        <v>1.2406838027302916</v>
      </c>
      <c r="J33" s="18">
        <v>1.2311390794032384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0.25717213114754101</v>
      </c>
      <c r="F37" s="18">
        <v>0.250499001996008</v>
      </c>
      <c r="G37" s="20">
        <v>0</v>
      </c>
      <c r="H37" s="18">
        <v>0.25642602385930391</v>
      </c>
      <c r="I37" s="18">
        <v>0.25642602385930391</v>
      </c>
      <c r="J37" s="18">
        <v>0.25390652619670506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9.8388882056327643E-4</v>
      </c>
      <c r="I38" s="18">
        <v>9.8388882056327643E-4</v>
      </c>
      <c r="J38" s="18">
        <v>5.6565085201159583E-4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2.1794871794871793</v>
      </c>
      <c r="E41" s="18">
        <v>1.4675546448087433</v>
      </c>
      <c r="F41" s="18">
        <v>1.4860279441117765</v>
      </c>
      <c r="G41" s="18">
        <v>0</v>
      </c>
      <c r="H41" s="18">
        <v>1.997540277948592</v>
      </c>
      <c r="I41" s="18">
        <v>1.997540277948592</v>
      </c>
      <c r="J41" s="18">
        <v>1.7801032312804921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0.89102564102564108</v>
      </c>
      <c r="E47" s="18">
        <v>0.10023907103825136</v>
      </c>
      <c r="F47" s="18">
        <v>0.12075848303393213</v>
      </c>
      <c r="G47" s="18">
        <v>0</v>
      </c>
      <c r="H47" s="18">
        <v>1.0043045135899644</v>
      </c>
      <c r="I47" s="18">
        <v>1.0043045135899644</v>
      </c>
      <c r="J47" s="18">
        <v>0.62872092201088881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0.89102564102564108</v>
      </c>
      <c r="E51" s="18">
        <v>0.10023907103825136</v>
      </c>
      <c r="F51" s="18">
        <v>0.12075848303393213</v>
      </c>
      <c r="G51" s="18">
        <v>0</v>
      </c>
      <c r="H51" s="18">
        <v>1.0043045135899644</v>
      </c>
      <c r="I51" s="18">
        <v>1.0043045135899644</v>
      </c>
      <c r="J51" s="18">
        <v>0.62872092201088881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1.4807692307692308</v>
      </c>
      <c r="D57" s="18">
        <v>1.1664959016393444</v>
      </c>
      <c r="E57" s="18">
        <v>1.1746506986027945</v>
      </c>
      <c r="F57" s="18">
        <v>0</v>
      </c>
      <c r="G57" s="18">
        <v>1.4673471897675563</v>
      </c>
      <c r="H57" s="18">
        <v>1.4673471897675563</v>
      </c>
      <c r="I57" s="19">
        <v>1.3429258290320301</v>
      </c>
    </row>
    <row r="58" spans="2:10" ht="15" customHeight="1" thickBot="1" x14ac:dyDescent="0.3">
      <c r="B58" s="6" t="s">
        <v>52</v>
      </c>
      <c r="C58" s="18">
        <v>1.4807692307692308</v>
      </c>
      <c r="D58" s="18">
        <v>1.1664959016393444</v>
      </c>
      <c r="E58" s="18">
        <v>1.1746506986027945</v>
      </c>
      <c r="F58" s="18">
        <v>0</v>
      </c>
      <c r="G58" s="18">
        <v>1.4673471897675563</v>
      </c>
      <c r="H58" s="18">
        <v>1.4673471897675563</v>
      </c>
      <c r="I58" s="19">
        <v>1.3429258290320301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156</v>
      </c>
      <c r="D64" s="47">
        <v>5856</v>
      </c>
      <c r="E64" s="47">
        <v>6012</v>
      </c>
      <c r="F64" s="49">
        <v>0</v>
      </c>
      <c r="G64" s="47">
        <v>8131</v>
      </c>
      <c r="H64" s="49">
        <v>8131</v>
      </c>
      <c r="I64" s="49">
        <v>14143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2.0270270276877627</v>
      </c>
      <c r="E8" s="18">
        <v>2.6178010479737248E-2</v>
      </c>
      <c r="F8" s="18">
        <v>6.4201335408703319E-2</v>
      </c>
      <c r="G8" s="18">
        <v>0</v>
      </c>
      <c r="H8" s="18">
        <v>0</v>
      </c>
      <c r="I8" s="18">
        <v>0</v>
      </c>
      <c r="J8" s="18">
        <v>3.1001984137089624E-2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20.659153576705638</v>
      </c>
      <c r="F12" s="18">
        <v>20.266555383414367</v>
      </c>
      <c r="G12" s="20">
        <v>0</v>
      </c>
      <c r="H12" s="18">
        <v>76.970319743599845</v>
      </c>
      <c r="I12" s="18">
        <v>76.970319743599845</v>
      </c>
      <c r="J12" s="18">
        <v>49.588814483361475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2.0270270276877627</v>
      </c>
      <c r="E16" s="18">
        <v>20.685331587185374</v>
      </c>
      <c r="F16" s="18">
        <v>20.330756718823071</v>
      </c>
      <c r="G16" s="18">
        <v>0</v>
      </c>
      <c r="H16" s="18">
        <v>76.970319743599845</v>
      </c>
      <c r="I16" s="18">
        <v>76.970319743599845</v>
      </c>
      <c r="J16" s="18">
        <v>49.619816467498566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8.1081081081081086E-2</v>
      </c>
      <c r="E33" s="18">
        <v>1.0471204188481676E-3</v>
      </c>
      <c r="F33" s="18">
        <v>2.5680534155110425E-3</v>
      </c>
      <c r="G33" s="18">
        <v>0</v>
      </c>
      <c r="H33" s="18">
        <v>0</v>
      </c>
      <c r="I33" s="18">
        <v>0</v>
      </c>
      <c r="J33" s="18">
        <v>1.240079365079365E-3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0.32146596858638743</v>
      </c>
      <c r="F37" s="18">
        <v>0.31535695942475606</v>
      </c>
      <c r="G37" s="20">
        <v>0</v>
      </c>
      <c r="H37" s="18">
        <v>0.56882494004796158</v>
      </c>
      <c r="I37" s="18">
        <v>0.56882494004796158</v>
      </c>
      <c r="J37" s="18">
        <v>0.44642857142857145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8.1081081081081086E-2</v>
      </c>
      <c r="E41" s="18">
        <v>0.32251308900523562</v>
      </c>
      <c r="F41" s="18">
        <v>0.31792501284026708</v>
      </c>
      <c r="G41" s="18">
        <v>0</v>
      </c>
      <c r="H41" s="18">
        <v>0.56882494004796158</v>
      </c>
      <c r="I41" s="18">
        <v>0.56882494004796158</v>
      </c>
      <c r="J41" s="18">
        <v>0.44766865079365081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37</v>
      </c>
      <c r="D64" s="47">
        <v>1910</v>
      </c>
      <c r="E64" s="47">
        <v>1947</v>
      </c>
      <c r="F64" s="49">
        <v>0</v>
      </c>
      <c r="G64" s="47">
        <v>2085</v>
      </c>
      <c r="H64" s="49">
        <v>2085</v>
      </c>
      <c r="I64" s="49">
        <v>4032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255.50370370639334</v>
      </c>
      <c r="E8" s="18">
        <v>14.951361135429348</v>
      </c>
      <c r="F8" s="18">
        <v>25.731300138609477</v>
      </c>
      <c r="G8" s="18">
        <v>0</v>
      </c>
      <c r="H8" s="18">
        <v>246.24485590308637</v>
      </c>
      <c r="I8" s="18">
        <v>246.24485590308637</v>
      </c>
      <c r="J8" s="18">
        <v>184.01562061123752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35.630176658316316</v>
      </c>
      <c r="F12" s="18">
        <v>34.03347164624239</v>
      </c>
      <c r="G12" s="20">
        <v>0</v>
      </c>
      <c r="H12" s="18">
        <v>50.207612833444585</v>
      </c>
      <c r="I12" s="18">
        <v>50.207612833444585</v>
      </c>
      <c r="J12" s="18">
        <v>45.643247463285654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255.50370370639334</v>
      </c>
      <c r="E16" s="18">
        <v>50.581537793745667</v>
      </c>
      <c r="F16" s="18">
        <v>59.764771784851867</v>
      </c>
      <c r="G16" s="18">
        <v>0</v>
      </c>
      <c r="H16" s="18">
        <v>296.45246873653093</v>
      </c>
      <c r="I16" s="18">
        <v>296.45246873653093</v>
      </c>
      <c r="J16" s="18">
        <v>229.65886807452318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10.196913580099741</v>
      </c>
      <c r="E22" s="18">
        <v>0</v>
      </c>
      <c r="F22" s="18">
        <v>0.45695712309160669</v>
      </c>
      <c r="G22" s="18">
        <v>0</v>
      </c>
      <c r="H22" s="18">
        <v>0</v>
      </c>
      <c r="I22" s="18">
        <v>0</v>
      </c>
      <c r="J22" s="18">
        <v>0.12895394223076956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40.868809730074261</v>
      </c>
      <c r="F24" s="18">
        <v>39.037344397772181</v>
      </c>
      <c r="G24" s="20">
        <v>0</v>
      </c>
      <c r="H24" s="18">
        <v>253.85970635845919</v>
      </c>
      <c r="I24" s="18">
        <v>253.85970635845919</v>
      </c>
      <c r="J24" s="18">
        <v>193.23653395503348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10.196913580099741</v>
      </c>
      <c r="E26" s="18">
        <v>40.868809730074261</v>
      </c>
      <c r="F26" s="18">
        <v>39.494301520863786</v>
      </c>
      <c r="G26" s="18">
        <v>0</v>
      </c>
      <c r="H26" s="18">
        <v>253.85970635845919</v>
      </c>
      <c r="I26" s="18">
        <v>253.85970635845919</v>
      </c>
      <c r="J26" s="18">
        <v>193.36548789726425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1.9444444444444444</v>
      </c>
      <c r="E33" s="18">
        <v>0.11207645525629888</v>
      </c>
      <c r="F33" s="18">
        <v>0.19419087136929461</v>
      </c>
      <c r="G33" s="18">
        <v>0</v>
      </c>
      <c r="H33" s="18">
        <v>1.7262642740619902</v>
      </c>
      <c r="I33" s="18">
        <v>1.7262642740619902</v>
      </c>
      <c r="J33" s="18">
        <v>1.2939110070257611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0.2510860121633362</v>
      </c>
      <c r="F37" s="18">
        <v>0.23983402489626557</v>
      </c>
      <c r="G37" s="20">
        <v>0</v>
      </c>
      <c r="H37" s="18">
        <v>0.25318107667210438</v>
      </c>
      <c r="I37" s="18">
        <v>0.25318107667210438</v>
      </c>
      <c r="J37" s="18">
        <v>0.24941451990632318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1.9444444444444444</v>
      </c>
      <c r="E41" s="18">
        <v>0.36316246741963509</v>
      </c>
      <c r="F41" s="18">
        <v>0.43402489626556018</v>
      </c>
      <c r="G41" s="18">
        <v>0</v>
      </c>
      <c r="H41" s="18">
        <v>1.9794453507340946</v>
      </c>
      <c r="I41" s="18">
        <v>1.9794453507340946</v>
      </c>
      <c r="J41" s="18">
        <v>1.5433255269320842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1.8518518518518517E-2</v>
      </c>
      <c r="E47" s="18">
        <v>0</v>
      </c>
      <c r="F47" s="18">
        <v>8.2987551867219915E-4</v>
      </c>
      <c r="G47" s="18">
        <v>0</v>
      </c>
      <c r="H47" s="18">
        <v>0</v>
      </c>
      <c r="I47" s="18">
        <v>0</v>
      </c>
      <c r="J47" s="18">
        <v>2.34192037470726E-4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8.5143353605560385E-2</v>
      </c>
      <c r="F49" s="18">
        <v>8.1327800829875521E-2</v>
      </c>
      <c r="G49" s="20">
        <v>0</v>
      </c>
      <c r="H49" s="18">
        <v>0.52887438825448618</v>
      </c>
      <c r="I49" s="18">
        <v>0.52887438825448618</v>
      </c>
      <c r="J49" s="18">
        <v>0.402576112412178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1.8518518518518517E-2</v>
      </c>
      <c r="E51" s="18">
        <v>8.5143353605560385E-2</v>
      </c>
      <c r="F51" s="18">
        <v>8.2157676348547717E-2</v>
      </c>
      <c r="G51" s="18">
        <v>0</v>
      </c>
      <c r="H51" s="18">
        <v>0.52887438825448618</v>
      </c>
      <c r="I51" s="18">
        <v>0.52887438825448618</v>
      </c>
      <c r="J51" s="18">
        <v>0.40281030444964872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54</v>
      </c>
      <c r="D64" s="47">
        <v>1151</v>
      </c>
      <c r="E64" s="47">
        <v>1205</v>
      </c>
      <c r="F64" s="49">
        <v>0</v>
      </c>
      <c r="G64" s="47">
        <v>3065</v>
      </c>
      <c r="H64" s="49">
        <v>3065</v>
      </c>
      <c r="I64" s="49">
        <v>4270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239.39248475277705</v>
      </c>
      <c r="E8" s="18">
        <v>93.85964341240944</v>
      </c>
      <c r="F8" s="18">
        <v>95.639055823313157</v>
      </c>
      <c r="G8" s="18">
        <v>0</v>
      </c>
      <c r="H8" s="18">
        <v>325.93148392189664</v>
      </c>
      <c r="I8" s="18">
        <v>325.8925992304242</v>
      </c>
      <c r="J8" s="18">
        <v>129.18301440295727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11.909991143693139</v>
      </c>
      <c r="F12" s="18">
        <v>11.764369125599808</v>
      </c>
      <c r="G12" s="20">
        <v>0</v>
      </c>
      <c r="H12" s="18">
        <v>28.35971443336398</v>
      </c>
      <c r="I12" s="18">
        <v>28.356331026726739</v>
      </c>
      <c r="J12" s="18">
        <v>14.181530983484366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239.39248475277705</v>
      </c>
      <c r="E16" s="18">
        <v>105.76963455610257</v>
      </c>
      <c r="F16" s="18">
        <v>107.40342494891297</v>
      </c>
      <c r="G16" s="18">
        <v>0</v>
      </c>
      <c r="H16" s="18">
        <v>354.29119835526063</v>
      </c>
      <c r="I16" s="18">
        <v>354.24893025715096</v>
      </c>
      <c r="J16" s="18">
        <v>143.36454538644165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128.52046589055035</v>
      </c>
      <c r="E22" s="18">
        <v>27.374645233175645</v>
      </c>
      <c r="F22" s="18">
        <v>28.611342922378604</v>
      </c>
      <c r="G22" s="18">
        <v>0</v>
      </c>
      <c r="H22" s="18">
        <v>102.91328401491107</v>
      </c>
      <c r="I22" s="18">
        <v>102.90100612371387</v>
      </c>
      <c r="J22" s="18">
        <v>39.434061862756671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4.283345004503472</v>
      </c>
      <c r="F24" s="18">
        <v>4.2309730643214607</v>
      </c>
      <c r="G24" s="20">
        <v>0</v>
      </c>
      <c r="H24" s="18">
        <v>47.455967863781467</v>
      </c>
      <c r="I24" s="18">
        <v>47.450306211686048</v>
      </c>
      <c r="J24" s="18">
        <v>10.527282339231256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128.52046589055035</v>
      </c>
      <c r="E26" s="18">
        <v>31.657990237679115</v>
      </c>
      <c r="F26" s="18">
        <v>32.842315986700065</v>
      </c>
      <c r="G26" s="18">
        <v>0</v>
      </c>
      <c r="H26" s="18">
        <v>150.36925187869252</v>
      </c>
      <c r="I26" s="18">
        <v>150.35131233539991</v>
      </c>
      <c r="J26" s="18">
        <v>49.961344201987927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5.2329450915141429</v>
      </c>
      <c r="E33" s="18">
        <v>1.5033674541222994</v>
      </c>
      <c r="F33" s="18">
        <v>1.5489685478292712</v>
      </c>
      <c r="G33" s="18">
        <v>0</v>
      </c>
      <c r="H33" s="18">
        <v>7.441116811836296</v>
      </c>
      <c r="I33" s="18">
        <v>7.4402290622763063</v>
      </c>
      <c r="J33" s="18">
        <v>2.4072233036707451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0.14326612155788521</v>
      </c>
      <c r="F37" s="18">
        <v>0.14151442405501077</v>
      </c>
      <c r="G37" s="20">
        <v>0</v>
      </c>
      <c r="H37" s="18">
        <v>0.25378833074812074</v>
      </c>
      <c r="I37" s="18">
        <v>0.2537580529706514</v>
      </c>
      <c r="J37" s="18">
        <v>0.15786637931034483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5.2329450915141429</v>
      </c>
      <c r="E41" s="18">
        <v>1.6466335756801846</v>
      </c>
      <c r="F41" s="18">
        <v>1.690482971884282</v>
      </c>
      <c r="G41" s="18">
        <v>0</v>
      </c>
      <c r="H41" s="18">
        <v>7.6949051425844166</v>
      </c>
      <c r="I41" s="18">
        <v>7.6939871152469577</v>
      </c>
      <c r="J41" s="18">
        <v>2.5650896829810899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0.56073211314475868</v>
      </c>
      <c r="E47" s="18">
        <v>0.10637859658517497</v>
      </c>
      <c r="F47" s="18">
        <v>0.11193392195955568</v>
      </c>
      <c r="G47" s="18">
        <v>0</v>
      </c>
      <c r="H47" s="18">
        <v>0.62784870540508297</v>
      </c>
      <c r="I47" s="18">
        <v>0.62777380100214741</v>
      </c>
      <c r="J47" s="18">
        <v>0.18708286985539488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5.1448932094824214E-2</v>
      </c>
      <c r="F49" s="18">
        <v>5.0819872238271557E-2</v>
      </c>
      <c r="G49" s="20">
        <v>0</v>
      </c>
      <c r="H49" s="18">
        <v>0.13351628683927932</v>
      </c>
      <c r="I49" s="18">
        <v>0.13350035790980672</v>
      </c>
      <c r="J49" s="18">
        <v>6.2864988876529471E-2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0.56073211314475868</v>
      </c>
      <c r="E51" s="18">
        <v>0.15782752867999919</v>
      </c>
      <c r="F51" s="18">
        <v>0.16275379419782723</v>
      </c>
      <c r="G51" s="18">
        <v>0</v>
      </c>
      <c r="H51" s="18">
        <v>0.76136499224436227</v>
      </c>
      <c r="I51" s="18">
        <v>0.76127415891195416</v>
      </c>
      <c r="J51" s="18">
        <v>0.24994785873192435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0.35607321131447589</v>
      </c>
      <c r="D57" s="18">
        <v>3.5651761992049925E-2</v>
      </c>
      <c r="E57" s="18">
        <v>3.9569516214346748E-2</v>
      </c>
      <c r="F57" s="18">
        <v>0</v>
      </c>
      <c r="G57" s="18">
        <v>0.72604701109652781</v>
      </c>
      <c r="H57" s="18">
        <v>0.72596039131472201</v>
      </c>
      <c r="I57" s="19">
        <v>0.13956479421579532</v>
      </c>
    </row>
    <row r="58" spans="2:10" ht="15" customHeight="1" thickBot="1" x14ac:dyDescent="0.3">
      <c r="B58" s="6" t="s">
        <v>52</v>
      </c>
      <c r="C58" s="18">
        <v>0.35607321131447589</v>
      </c>
      <c r="D58" s="18">
        <v>3.5651761992049925E-2</v>
      </c>
      <c r="E58" s="18">
        <v>3.9569516214346748E-2</v>
      </c>
      <c r="F58" s="18">
        <v>0</v>
      </c>
      <c r="G58" s="18">
        <v>0.72604701109652781</v>
      </c>
      <c r="H58" s="18">
        <v>0.72596039131472201</v>
      </c>
      <c r="I58" s="19">
        <v>0.13956479421579532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601</v>
      </c>
      <c r="D64" s="47">
        <v>48553</v>
      </c>
      <c r="E64" s="47">
        <v>49154</v>
      </c>
      <c r="F64" s="49">
        <v>1</v>
      </c>
      <c r="G64" s="47">
        <v>8381</v>
      </c>
      <c r="H64" s="49">
        <v>8382</v>
      </c>
      <c r="I64" s="49">
        <v>57536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181.10336463319624</v>
      </c>
      <c r="E8" s="18">
        <v>315.30291564846817</v>
      </c>
      <c r="F8" s="18">
        <v>312.20901973264904</v>
      </c>
      <c r="G8" s="18">
        <v>97.033333342988044</v>
      </c>
      <c r="H8" s="18">
        <v>200.39863995959942</v>
      </c>
      <c r="I8" s="18">
        <v>200.37308611371151</v>
      </c>
      <c r="J8" s="18">
        <v>278.1547927310981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23.124047196442859</v>
      </c>
      <c r="F12" s="18">
        <v>22.590935165612429</v>
      </c>
      <c r="G12" s="20">
        <v>0</v>
      </c>
      <c r="H12" s="18">
        <v>99.445800362177295</v>
      </c>
      <c r="I12" s="18">
        <v>99.421215491877618</v>
      </c>
      <c r="J12" s="18">
        <v>45.985882765713505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181.10336463319624</v>
      </c>
      <c r="E16" s="18">
        <v>338.42696284491103</v>
      </c>
      <c r="F16" s="18">
        <v>334.79995489826149</v>
      </c>
      <c r="G16" s="18">
        <v>97.033333342988044</v>
      </c>
      <c r="H16" s="18">
        <v>299.84444032177669</v>
      </c>
      <c r="I16" s="18">
        <v>299.79430160558911</v>
      </c>
      <c r="J16" s="18">
        <v>324.14067549681158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2.6589851540769434E-2</v>
      </c>
      <c r="F22" s="18">
        <v>2.597683732081231E-2</v>
      </c>
      <c r="G22" s="18">
        <v>0</v>
      </c>
      <c r="H22" s="18">
        <v>2.225519287898599</v>
      </c>
      <c r="I22" s="18">
        <v>2.2249690977161767</v>
      </c>
      <c r="J22" s="18">
        <v>0.69557362242313459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16.703966319428776</v>
      </c>
      <c r="F24" s="18">
        <v>16.318865678013221</v>
      </c>
      <c r="G24" s="20">
        <v>0</v>
      </c>
      <c r="H24" s="18">
        <v>13.3571711176169</v>
      </c>
      <c r="I24" s="18">
        <v>13.353868973953707</v>
      </c>
      <c r="J24" s="18">
        <v>15.416019271214008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16.730556170969546</v>
      </c>
      <c r="F26" s="18">
        <v>16.344842515334033</v>
      </c>
      <c r="G26" s="18">
        <v>0</v>
      </c>
      <c r="H26" s="18">
        <v>15.5826904055155</v>
      </c>
      <c r="I26" s="18">
        <v>15.578838071669884</v>
      </c>
      <c r="J26" s="18">
        <v>16.111592893637141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3.3380281690140845</v>
      </c>
      <c r="E33" s="18">
        <v>5.3717039663195214</v>
      </c>
      <c r="F33" s="18">
        <v>5.3248187033228707</v>
      </c>
      <c r="G33" s="18">
        <v>4</v>
      </c>
      <c r="H33" s="18">
        <v>3.3491592482690407</v>
      </c>
      <c r="I33" s="18">
        <v>3.3493201483312731</v>
      </c>
      <c r="J33" s="18">
        <v>4.7232761216501054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0.13937513848881011</v>
      </c>
      <c r="F37" s="18">
        <v>0.13616192228596169</v>
      </c>
      <c r="G37" s="20">
        <v>0</v>
      </c>
      <c r="H37" s="18">
        <v>0.39490603363006926</v>
      </c>
      <c r="I37" s="18">
        <v>0.39480840543881335</v>
      </c>
      <c r="J37" s="18">
        <v>0.21492020475760312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3.3380281690140845</v>
      </c>
      <c r="E41" s="18">
        <v>5.5110791048083314</v>
      </c>
      <c r="F41" s="18">
        <v>5.4609806256088325</v>
      </c>
      <c r="G41" s="18">
        <v>4</v>
      </c>
      <c r="H41" s="18">
        <v>3.7440652818991098</v>
      </c>
      <c r="I41" s="18">
        <v>3.7441285537700866</v>
      </c>
      <c r="J41" s="18">
        <v>4.9381963264077084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2.2158209616662973E-4</v>
      </c>
      <c r="F47" s="18">
        <v>2.1647364433380236E-4</v>
      </c>
      <c r="G47" s="18">
        <v>0</v>
      </c>
      <c r="H47" s="18">
        <v>1.8545994065281898E-2</v>
      </c>
      <c r="I47" s="18">
        <v>1.8541409147095178E-2</v>
      </c>
      <c r="J47" s="18">
        <v>5.7964468533574223E-3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6.9687569244405057E-2</v>
      </c>
      <c r="F49" s="18">
        <v>6.8080961142980845E-2</v>
      </c>
      <c r="G49" s="20">
        <v>0</v>
      </c>
      <c r="H49" s="18">
        <v>6.8496538081107811E-2</v>
      </c>
      <c r="I49" s="18">
        <v>6.8479604449938197E-2</v>
      </c>
      <c r="J49" s="18">
        <v>6.8202348690153569E-2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6.9909151340571685E-2</v>
      </c>
      <c r="F51" s="18">
        <v>6.8297434787314648E-2</v>
      </c>
      <c r="G51" s="18">
        <v>0</v>
      </c>
      <c r="H51" s="18">
        <v>8.7042532146389712E-2</v>
      </c>
      <c r="I51" s="18">
        <v>8.7021013597033375E-2</v>
      </c>
      <c r="J51" s="18">
        <v>7.3998795543510992E-2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1.2300469483568075</v>
      </c>
      <c r="D57" s="18">
        <v>1.9273210724573455</v>
      </c>
      <c r="E57" s="18">
        <v>1.911245805823141</v>
      </c>
      <c r="F57" s="18">
        <v>4</v>
      </c>
      <c r="G57" s="18">
        <v>1.1862017804154303</v>
      </c>
      <c r="H57" s="18">
        <v>1.1868974042027194</v>
      </c>
      <c r="I57" s="19">
        <v>1.6906805179162903</v>
      </c>
    </row>
    <row r="58" spans="2:10" ht="15" customHeight="1" thickBot="1" x14ac:dyDescent="0.3">
      <c r="B58" s="6" t="s">
        <v>52</v>
      </c>
      <c r="C58" s="18">
        <v>1.2300469483568075</v>
      </c>
      <c r="D58" s="18">
        <v>1.9273210724573455</v>
      </c>
      <c r="E58" s="18">
        <v>1.911245805823141</v>
      </c>
      <c r="F58" s="18">
        <v>4</v>
      </c>
      <c r="G58" s="18">
        <v>1.1862017804154303</v>
      </c>
      <c r="H58" s="18">
        <v>1.1868974042027194</v>
      </c>
      <c r="I58" s="19">
        <v>1.6906805179162903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213</v>
      </c>
      <c r="D64" s="47">
        <v>9026</v>
      </c>
      <c r="E64" s="47">
        <v>9239</v>
      </c>
      <c r="F64" s="49">
        <v>1</v>
      </c>
      <c r="G64" s="47">
        <v>4044</v>
      </c>
      <c r="H64" s="49">
        <v>4045</v>
      </c>
      <c r="I64" s="49">
        <v>13284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72.601898966050101</v>
      </c>
      <c r="E8" s="18">
        <v>48.544788377621657</v>
      </c>
      <c r="F8" s="18">
        <v>50.632293462276998</v>
      </c>
      <c r="G8" s="18">
        <v>0</v>
      </c>
      <c r="H8" s="18">
        <v>62.507048997643793</v>
      </c>
      <c r="I8" s="18">
        <v>62.493130705727147</v>
      </c>
      <c r="J8" s="18">
        <v>54.205103178578199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43.818434236744039</v>
      </c>
      <c r="F12" s="18">
        <v>40.016181928237934</v>
      </c>
      <c r="G12" s="20">
        <v>0</v>
      </c>
      <c r="H12" s="18">
        <v>55.825957683860096</v>
      </c>
      <c r="I12" s="18">
        <v>55.81352705422664</v>
      </c>
      <c r="J12" s="18">
        <v>44.774775862158066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72.601898966050101</v>
      </c>
      <c r="E16" s="18">
        <v>92.363222614365696</v>
      </c>
      <c r="F16" s="18">
        <v>90.648475390514932</v>
      </c>
      <c r="G16" s="18">
        <v>0</v>
      </c>
      <c r="H16" s="18">
        <v>118.33300668150389</v>
      </c>
      <c r="I16" s="18">
        <v>118.30665775995379</v>
      </c>
      <c r="J16" s="18">
        <v>98.979879040736265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87.60938421775694</v>
      </c>
      <c r="E22" s="18">
        <v>90.671664563506823</v>
      </c>
      <c r="F22" s="18">
        <v>90.405941638515657</v>
      </c>
      <c r="G22" s="18">
        <v>0</v>
      </c>
      <c r="H22" s="18">
        <v>121.75054194335851</v>
      </c>
      <c r="I22" s="18">
        <v>121.72343204757955</v>
      </c>
      <c r="J22" s="18">
        <v>99.839629305502442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1.978498353212182</v>
      </c>
      <c r="F24" s="18">
        <v>1.8068183271703493</v>
      </c>
      <c r="G24" s="20">
        <v>0</v>
      </c>
      <c r="H24" s="18">
        <v>75.311273199455798</v>
      </c>
      <c r="I24" s="18">
        <v>75.294503822212548</v>
      </c>
      <c r="J24" s="18">
        <v>23.943326178685176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87.60938421775694</v>
      </c>
      <c r="E26" s="18">
        <v>92.650162916719012</v>
      </c>
      <c r="F26" s="18">
        <v>92.212759965686004</v>
      </c>
      <c r="G26" s="18">
        <v>0</v>
      </c>
      <c r="H26" s="18">
        <v>197.06181514281431</v>
      </c>
      <c r="I26" s="18">
        <v>197.0179358697921</v>
      </c>
      <c r="J26" s="18">
        <v>123.78295548418762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0.93141592920353977</v>
      </c>
      <c r="E33" s="18">
        <v>1.2008618877443766</v>
      </c>
      <c r="F33" s="18">
        <v>1.1774812823958534</v>
      </c>
      <c r="G33" s="18">
        <v>0</v>
      </c>
      <c r="H33" s="18">
        <v>0.68930957683741645</v>
      </c>
      <c r="I33" s="18">
        <v>0.68915608995769317</v>
      </c>
      <c r="J33" s="18">
        <v>1.0303843316117782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0.254887534160185</v>
      </c>
      <c r="F37" s="18">
        <v>0.23277020541370705</v>
      </c>
      <c r="G37" s="20">
        <v>0</v>
      </c>
      <c r="H37" s="18">
        <v>0.2690423162583519</v>
      </c>
      <c r="I37" s="18">
        <v>0.2689824092629704</v>
      </c>
      <c r="J37" s="18">
        <v>0.24367831511167751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0.93141592920353977</v>
      </c>
      <c r="E41" s="18">
        <v>1.4557494219045617</v>
      </c>
      <c r="F41" s="18">
        <v>1.4102514878095604</v>
      </c>
      <c r="G41" s="18">
        <v>0</v>
      </c>
      <c r="H41" s="18">
        <v>0.9583518930957684</v>
      </c>
      <c r="I41" s="18">
        <v>0.95813849922066363</v>
      </c>
      <c r="J41" s="18">
        <v>1.2740626467234557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0.71349557522123896</v>
      </c>
      <c r="E47" s="18">
        <v>0.72083245743115409</v>
      </c>
      <c r="F47" s="18">
        <v>0.72019581493568818</v>
      </c>
      <c r="G47" s="18">
        <v>0</v>
      </c>
      <c r="H47" s="18">
        <v>0.94142538975501111</v>
      </c>
      <c r="I47" s="18">
        <v>0.94121576486305947</v>
      </c>
      <c r="J47" s="18">
        <v>0.78677309007981755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2.2703384486020602E-2</v>
      </c>
      <c r="F49" s="18">
        <v>2.0733346131695144E-2</v>
      </c>
      <c r="G49" s="20">
        <v>0</v>
      </c>
      <c r="H49" s="18">
        <v>0.17683741648106904</v>
      </c>
      <c r="I49" s="18">
        <v>0.17679804052549544</v>
      </c>
      <c r="J49" s="18">
        <v>6.7744315514118983E-2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0.71349557522123896</v>
      </c>
      <c r="E51" s="18">
        <v>0.7435358419171747</v>
      </c>
      <c r="F51" s="18">
        <v>0.74092916106738338</v>
      </c>
      <c r="G51" s="18">
        <v>0</v>
      </c>
      <c r="H51" s="18">
        <v>1.1182628062360802</v>
      </c>
      <c r="I51" s="18">
        <v>1.1180138053885549</v>
      </c>
      <c r="J51" s="18">
        <v>0.85451740559393652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1.8042035398230087</v>
      </c>
      <c r="D57" s="18">
        <v>0.62539415598066006</v>
      </c>
      <c r="E57" s="18">
        <v>0.72768285659435594</v>
      </c>
      <c r="F57" s="18">
        <v>0</v>
      </c>
      <c r="G57" s="18">
        <v>1.7487750556792874</v>
      </c>
      <c r="H57" s="18">
        <v>1.7483856602093075</v>
      </c>
      <c r="I57" s="19">
        <v>1.0351465557716815</v>
      </c>
    </row>
    <row r="58" spans="2:10" ht="15" customHeight="1" thickBot="1" x14ac:dyDescent="0.3">
      <c r="B58" s="6" t="s">
        <v>52</v>
      </c>
      <c r="C58" s="18">
        <v>1.8042035398230087</v>
      </c>
      <c r="D58" s="18">
        <v>0.62539415598066006</v>
      </c>
      <c r="E58" s="18">
        <v>0.72768285659435594</v>
      </c>
      <c r="F58" s="18">
        <v>0</v>
      </c>
      <c r="G58" s="18">
        <v>1.7487750556792874</v>
      </c>
      <c r="H58" s="18">
        <v>1.7483856602093075</v>
      </c>
      <c r="I58" s="19">
        <v>1.0351465557716815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904</v>
      </c>
      <c r="D64" s="47">
        <v>9514</v>
      </c>
      <c r="E64" s="47">
        <v>10418</v>
      </c>
      <c r="F64" s="49">
        <v>1</v>
      </c>
      <c r="G64" s="47">
        <v>4490</v>
      </c>
      <c r="H64" s="49">
        <v>4491</v>
      </c>
      <c r="I64" s="49">
        <v>14909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36.782846154426579</v>
      </c>
      <c r="E8" s="18">
        <v>30.337216989209921</v>
      </c>
      <c r="F8" s="18">
        <v>30.487772507299287</v>
      </c>
      <c r="G8" s="18">
        <v>0</v>
      </c>
      <c r="H8" s="18">
        <v>44.646695128051576</v>
      </c>
      <c r="I8" s="18">
        <v>44.646695128051576</v>
      </c>
      <c r="J8" s="18">
        <v>35.023676476438567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5.0635158337198947</v>
      </c>
      <c r="F12" s="18">
        <v>4.945243399771428</v>
      </c>
      <c r="G12" s="20">
        <v>0</v>
      </c>
      <c r="H12" s="18">
        <v>20.627748977198795</v>
      </c>
      <c r="I12" s="18">
        <v>20.627748977198795</v>
      </c>
      <c r="J12" s="18">
        <v>9.9692371880023423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36.782846154426579</v>
      </c>
      <c r="E16" s="18">
        <v>35.400732822929818</v>
      </c>
      <c r="F16" s="18">
        <v>35.433015907070711</v>
      </c>
      <c r="G16" s="18">
        <v>0</v>
      </c>
      <c r="H16" s="18">
        <v>65.274444105250367</v>
      </c>
      <c r="I16" s="18">
        <v>65.274444105250367</v>
      </c>
      <c r="J16" s="18">
        <v>44.992913664440906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5.9076923078642443</v>
      </c>
      <c r="E22" s="18">
        <v>2.9715210833155652</v>
      </c>
      <c r="F22" s="18">
        <v>3.0401034929733428</v>
      </c>
      <c r="G22" s="18">
        <v>0</v>
      </c>
      <c r="H22" s="18">
        <v>12.945033163447574</v>
      </c>
      <c r="I22" s="18">
        <v>12.945033163447574</v>
      </c>
      <c r="J22" s="18">
        <v>6.2132128466822323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5.9076923078642443</v>
      </c>
      <c r="E26" s="18">
        <v>2.9715210833155652</v>
      </c>
      <c r="F26" s="18">
        <v>3.0401034929733428</v>
      </c>
      <c r="G26" s="18">
        <v>0</v>
      </c>
      <c r="H26" s="18">
        <v>12.945033163447574</v>
      </c>
      <c r="I26" s="18">
        <v>12.945033163447574</v>
      </c>
      <c r="J26" s="18">
        <v>6.2132128466822323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1.1615384615384616</v>
      </c>
      <c r="E33" s="18">
        <v>0.63135624402089929</v>
      </c>
      <c r="F33" s="18">
        <v>0.64374011786689667</v>
      </c>
      <c r="G33" s="18">
        <v>0</v>
      </c>
      <c r="H33" s="18">
        <v>1.3481741251810628</v>
      </c>
      <c r="I33" s="18">
        <v>1.3481741251810628</v>
      </c>
      <c r="J33" s="18">
        <v>0.86941018439369888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8.4185738464934878E-2</v>
      </c>
      <c r="F37" s="18">
        <v>8.2219347419864891E-2</v>
      </c>
      <c r="G37" s="20">
        <v>0</v>
      </c>
      <c r="H37" s="18">
        <v>0.19783487077837919</v>
      </c>
      <c r="I37" s="18">
        <v>0.19783487077837919</v>
      </c>
      <c r="J37" s="18">
        <v>0.11925754060324827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1.1615384615384616</v>
      </c>
      <c r="E41" s="18">
        <v>0.71554198248583423</v>
      </c>
      <c r="F41" s="18">
        <v>0.72595946528676158</v>
      </c>
      <c r="G41" s="18">
        <v>0</v>
      </c>
      <c r="H41" s="18">
        <v>1.5460089959594421</v>
      </c>
      <c r="I41" s="18">
        <v>1.5460089959594421</v>
      </c>
      <c r="J41" s="18">
        <v>0.98866772499694711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4.9230769230769231E-2</v>
      </c>
      <c r="E47" s="18">
        <v>2.4762675693575688E-2</v>
      </c>
      <c r="F47" s="18">
        <v>2.5334195774040533E-2</v>
      </c>
      <c r="G47" s="18">
        <v>0</v>
      </c>
      <c r="H47" s="18">
        <v>0.10787527635892354</v>
      </c>
      <c r="I47" s="18">
        <v>0.10787527635892354</v>
      </c>
      <c r="J47" s="18">
        <v>5.1776773720845035E-2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4.9230769230769231E-2</v>
      </c>
      <c r="E51" s="18">
        <v>2.4762675693575688E-2</v>
      </c>
      <c r="F51" s="18">
        <v>2.5334195774040533E-2</v>
      </c>
      <c r="G51" s="18">
        <v>0</v>
      </c>
      <c r="H51" s="18">
        <v>0.10787527635892354</v>
      </c>
      <c r="I51" s="18">
        <v>0.10787527635892354</v>
      </c>
      <c r="J51" s="18">
        <v>5.1776773720845035E-2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0.63538461538461544</v>
      </c>
      <c r="D57" s="18">
        <v>0.10773419677680476</v>
      </c>
      <c r="E57" s="18">
        <v>0.12005893344832543</v>
      </c>
      <c r="F57" s="18">
        <v>0</v>
      </c>
      <c r="G57" s="18">
        <v>0.52321414957688495</v>
      </c>
      <c r="H57" s="18">
        <v>0.52321414957688495</v>
      </c>
      <c r="I57" s="19">
        <v>0.24921235804127487</v>
      </c>
    </row>
    <row r="58" spans="2:10" ht="15" customHeight="1" thickBot="1" x14ac:dyDescent="0.3">
      <c r="B58" s="6" t="s">
        <v>52</v>
      </c>
      <c r="C58" s="18">
        <v>0.63538461538461544</v>
      </c>
      <c r="D58" s="18">
        <v>0.10773419677680476</v>
      </c>
      <c r="E58" s="18">
        <v>0.12005893344832543</v>
      </c>
      <c r="F58" s="18">
        <v>0</v>
      </c>
      <c r="G58" s="18">
        <v>0.52321414957688495</v>
      </c>
      <c r="H58" s="18">
        <v>0.52321414957688495</v>
      </c>
      <c r="I58" s="19">
        <v>0.24921235804127487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650</v>
      </c>
      <c r="D64" s="47">
        <v>27178</v>
      </c>
      <c r="E64" s="47">
        <v>27828</v>
      </c>
      <c r="F64" s="49">
        <v>0</v>
      </c>
      <c r="G64" s="47">
        <v>13117</v>
      </c>
      <c r="H64" s="49">
        <v>13117</v>
      </c>
      <c r="I64" s="49">
        <v>40945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313.66067864752966</v>
      </c>
      <c r="E8" s="18">
        <v>12.776682997638675</v>
      </c>
      <c r="F8" s="18">
        <v>24.055611678566127</v>
      </c>
      <c r="G8" s="18">
        <v>0</v>
      </c>
      <c r="H8" s="18">
        <v>162.13304394791413</v>
      </c>
      <c r="I8" s="18">
        <v>162.13304394791413</v>
      </c>
      <c r="J8" s="18">
        <v>94.684035092656956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26.022640702187019</v>
      </c>
      <c r="F12" s="18">
        <v>25.0471567521836</v>
      </c>
      <c r="G12" s="20">
        <v>0</v>
      </c>
      <c r="H12" s="18">
        <v>34.258288673107991</v>
      </c>
      <c r="I12" s="18">
        <v>34.258288673107991</v>
      </c>
      <c r="J12" s="18">
        <v>29.758771928840648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313.66067864752966</v>
      </c>
      <c r="E16" s="18">
        <v>38.799323699825692</v>
      </c>
      <c r="F16" s="18">
        <v>49.102768430749727</v>
      </c>
      <c r="G16" s="18">
        <v>0</v>
      </c>
      <c r="H16" s="18">
        <v>196.39133262102212</v>
      </c>
      <c r="I16" s="18">
        <v>196.39133262102212</v>
      </c>
      <c r="J16" s="18">
        <v>124.4428070214976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16.012574850433801</v>
      </c>
      <c r="E22" s="18">
        <v>82.512344528290868</v>
      </c>
      <c r="F22" s="18">
        <v>80.019536102656275</v>
      </c>
      <c r="G22" s="18">
        <v>0</v>
      </c>
      <c r="H22" s="18">
        <v>2.8741479098446474</v>
      </c>
      <c r="I22" s="18">
        <v>2.8741479098446474</v>
      </c>
      <c r="J22" s="18">
        <v>40.558654971135851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5.8768656716417906</v>
      </c>
      <c r="F24" s="18">
        <v>5.6565656565656566</v>
      </c>
      <c r="G24" s="20">
        <v>0</v>
      </c>
      <c r="H24" s="18">
        <v>0</v>
      </c>
      <c r="I24" s="18">
        <v>0</v>
      </c>
      <c r="J24" s="18">
        <v>2.763157894736842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16.012574850433801</v>
      </c>
      <c r="E26" s="18">
        <v>88.389210199932663</v>
      </c>
      <c r="F26" s="18">
        <v>85.676101759221936</v>
      </c>
      <c r="G26" s="18">
        <v>0</v>
      </c>
      <c r="H26" s="18">
        <v>2.8741479098446474</v>
      </c>
      <c r="I26" s="18">
        <v>2.8741479098446474</v>
      </c>
      <c r="J26" s="18">
        <v>43.321812865872694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1.467065868263473</v>
      </c>
      <c r="E33" s="18">
        <v>0.91977611940298509</v>
      </c>
      <c r="F33" s="18">
        <v>0.94029180695847359</v>
      </c>
      <c r="G33" s="18">
        <v>0</v>
      </c>
      <c r="H33" s="18">
        <v>0.91082529474812435</v>
      </c>
      <c r="I33" s="18">
        <v>0.91082529474812435</v>
      </c>
      <c r="J33" s="18">
        <v>0.925219298245614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0.39832089552238809</v>
      </c>
      <c r="F37" s="18">
        <v>0.38338945005611674</v>
      </c>
      <c r="G37" s="20">
        <v>0</v>
      </c>
      <c r="H37" s="18">
        <v>0.41157556270096463</v>
      </c>
      <c r="I37" s="18">
        <v>0.41157556270096463</v>
      </c>
      <c r="J37" s="18">
        <v>0.39780701754385966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1.467065868263473</v>
      </c>
      <c r="E41" s="18">
        <v>1.3180970149253732</v>
      </c>
      <c r="F41" s="18">
        <v>1.3236812570145904</v>
      </c>
      <c r="G41" s="18">
        <v>0</v>
      </c>
      <c r="H41" s="18">
        <v>1.3224008574490891</v>
      </c>
      <c r="I41" s="18">
        <v>1.3224008574490891</v>
      </c>
      <c r="J41" s="18">
        <v>1.3230263157894737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4.790419161676647E-2</v>
      </c>
      <c r="E47" s="18">
        <v>0.19659514925373134</v>
      </c>
      <c r="F47" s="18">
        <v>0.19102132435465768</v>
      </c>
      <c r="G47" s="18">
        <v>0</v>
      </c>
      <c r="H47" s="18">
        <v>4.0085744908896034E-2</v>
      </c>
      <c r="I47" s="18">
        <v>4.0085744908896034E-2</v>
      </c>
      <c r="J47" s="18">
        <v>0.11381578947368422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3.2649253731343281E-2</v>
      </c>
      <c r="F49" s="18">
        <v>3.1425364758698095E-2</v>
      </c>
      <c r="G49" s="20">
        <v>0</v>
      </c>
      <c r="H49" s="18">
        <v>0</v>
      </c>
      <c r="I49" s="18">
        <v>0</v>
      </c>
      <c r="J49" s="18">
        <v>1.5350877192982455E-2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4.790419161676647E-2</v>
      </c>
      <c r="E51" s="18">
        <v>0.22924440298507462</v>
      </c>
      <c r="F51" s="18">
        <v>0.22244668911335577</v>
      </c>
      <c r="G51" s="18">
        <v>0</v>
      </c>
      <c r="H51" s="18">
        <v>4.0085744908896034E-2</v>
      </c>
      <c r="I51" s="18">
        <v>4.0085744908896034E-2</v>
      </c>
      <c r="J51" s="18">
        <v>0.12916666666666668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7.6958955223880594E-3</v>
      </c>
      <c r="E57" s="18">
        <v>7.4074074074074077E-3</v>
      </c>
      <c r="F57" s="18">
        <v>0</v>
      </c>
      <c r="G57" s="18">
        <v>0.4079314040728832</v>
      </c>
      <c r="H57" s="18">
        <v>0.4079314040728832</v>
      </c>
      <c r="I57" s="19">
        <v>0.21228070175438596</v>
      </c>
    </row>
    <row r="58" spans="2:10" ht="15" customHeight="1" thickBot="1" x14ac:dyDescent="0.3">
      <c r="B58" s="6" t="s">
        <v>52</v>
      </c>
      <c r="C58" s="18">
        <v>0</v>
      </c>
      <c r="D58" s="18">
        <v>7.6958955223880594E-3</v>
      </c>
      <c r="E58" s="18">
        <v>7.4074074074074077E-3</v>
      </c>
      <c r="F58" s="18">
        <v>0</v>
      </c>
      <c r="G58" s="18">
        <v>0.4079314040728832</v>
      </c>
      <c r="H58" s="18">
        <v>0.4079314040728832</v>
      </c>
      <c r="I58" s="19">
        <v>0.21228070175438596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167</v>
      </c>
      <c r="D64" s="47">
        <v>4288</v>
      </c>
      <c r="E64" s="47">
        <v>4455</v>
      </c>
      <c r="F64" s="49">
        <v>0</v>
      </c>
      <c r="G64" s="47">
        <v>4665</v>
      </c>
      <c r="H64" s="49">
        <v>4665</v>
      </c>
      <c r="I64" s="49">
        <v>9120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94" t="s">
        <v>0</v>
      </c>
      <c r="B1" s="97" t="s">
        <v>1</v>
      </c>
      <c r="C1" s="99" t="s">
        <v>2</v>
      </c>
      <c r="D1" s="100"/>
      <c r="E1" s="101"/>
      <c r="F1" s="91" t="s">
        <v>38</v>
      </c>
      <c r="G1" s="99" t="s">
        <v>3</v>
      </c>
      <c r="H1" s="100"/>
      <c r="I1" s="100"/>
      <c r="J1" s="101"/>
      <c r="K1" s="91" t="s">
        <v>4</v>
      </c>
      <c r="L1" s="91" t="s">
        <v>5</v>
      </c>
      <c r="M1" s="105" t="s">
        <v>6</v>
      </c>
      <c r="N1" s="107" t="s">
        <v>7</v>
      </c>
      <c r="O1" s="108"/>
      <c r="P1" s="108"/>
      <c r="Q1" s="109"/>
      <c r="R1" s="110" t="s">
        <v>8</v>
      </c>
      <c r="S1" s="111"/>
      <c r="T1" s="111"/>
      <c r="U1" s="112"/>
    </row>
    <row r="2" spans="1:21" ht="15.75" thickBot="1" x14ac:dyDescent="0.3">
      <c r="A2" s="95"/>
      <c r="B2" s="98"/>
      <c r="C2" s="102"/>
      <c r="D2" s="103"/>
      <c r="E2" s="104"/>
      <c r="F2" s="92"/>
      <c r="G2" s="102"/>
      <c r="H2" s="103"/>
      <c r="I2" s="103"/>
      <c r="J2" s="104"/>
      <c r="K2" s="92"/>
      <c r="L2" s="92"/>
      <c r="M2" s="106"/>
      <c r="N2" s="107" t="s">
        <v>9</v>
      </c>
      <c r="O2" s="109"/>
      <c r="P2" s="107" t="s">
        <v>10</v>
      </c>
      <c r="Q2" s="109"/>
      <c r="R2" s="110" t="s">
        <v>9</v>
      </c>
      <c r="S2" s="112"/>
      <c r="T2" s="110" t="s">
        <v>10</v>
      </c>
      <c r="U2" s="112"/>
    </row>
    <row r="3" spans="1:21" ht="56.25" customHeight="1" x14ac:dyDescent="0.25">
      <c r="A3" s="95"/>
      <c r="B3" s="98"/>
      <c r="C3" s="15" t="s">
        <v>11</v>
      </c>
      <c r="D3" s="15" t="s">
        <v>12</v>
      </c>
      <c r="E3" s="15" t="s">
        <v>13</v>
      </c>
      <c r="F3" s="92"/>
      <c r="G3" s="15" t="s">
        <v>14</v>
      </c>
      <c r="H3" s="15" t="s">
        <v>15</v>
      </c>
      <c r="I3" s="15" t="s">
        <v>16</v>
      </c>
      <c r="J3" s="15" t="s">
        <v>17</v>
      </c>
      <c r="K3" s="92"/>
      <c r="L3" s="92"/>
      <c r="M3" s="106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95"/>
      <c r="B4" s="98"/>
      <c r="C4" s="15" t="s">
        <v>20</v>
      </c>
      <c r="D4" s="15" t="s">
        <v>21</v>
      </c>
      <c r="E4" s="15" t="s">
        <v>22</v>
      </c>
      <c r="F4" s="92"/>
      <c r="G4" s="15" t="s">
        <v>23</v>
      </c>
      <c r="H4" s="15" t="s">
        <v>24</v>
      </c>
      <c r="I4" s="15" t="s">
        <v>25</v>
      </c>
      <c r="J4" s="15" t="s">
        <v>26</v>
      </c>
      <c r="K4" s="92"/>
      <c r="L4" s="92"/>
      <c r="M4" s="106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96"/>
      <c r="B5" s="98"/>
      <c r="C5" s="2"/>
      <c r="D5" s="2"/>
      <c r="E5" s="2"/>
      <c r="F5" s="93"/>
      <c r="G5" s="1"/>
      <c r="H5" s="1"/>
      <c r="I5" s="1"/>
      <c r="J5" s="1"/>
      <c r="K5" s="93"/>
      <c r="L5" s="93"/>
      <c r="M5" s="106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62" t="s">
        <v>0</v>
      </c>
      <c r="B1" s="65" t="s">
        <v>1</v>
      </c>
      <c r="C1" s="67" t="s">
        <v>2</v>
      </c>
      <c r="D1" s="68"/>
      <c r="E1" s="69"/>
      <c r="F1" s="59" t="s">
        <v>38</v>
      </c>
      <c r="G1" s="67" t="s">
        <v>3</v>
      </c>
      <c r="H1" s="68"/>
      <c r="I1" s="68"/>
      <c r="J1" s="69"/>
      <c r="K1" s="59" t="s">
        <v>4</v>
      </c>
      <c r="L1" s="59" t="s">
        <v>5</v>
      </c>
      <c r="M1" s="51" t="s">
        <v>6</v>
      </c>
      <c r="N1" s="53" t="s">
        <v>7</v>
      </c>
      <c r="O1" s="54"/>
      <c r="P1" s="54"/>
      <c r="Q1" s="55"/>
      <c r="R1" s="56" t="s">
        <v>8</v>
      </c>
      <c r="S1" s="57"/>
      <c r="T1" s="57"/>
      <c r="U1" s="58"/>
    </row>
    <row r="2" spans="1:21" s="26" customFormat="1" ht="15.75" customHeight="1" thickBot="1" x14ac:dyDescent="0.3">
      <c r="A2" s="63"/>
      <c r="B2" s="66"/>
      <c r="C2" s="70"/>
      <c r="D2" s="71"/>
      <c r="E2" s="72"/>
      <c r="F2" s="60"/>
      <c r="G2" s="70"/>
      <c r="H2" s="71"/>
      <c r="I2" s="71"/>
      <c r="J2" s="72"/>
      <c r="K2" s="60"/>
      <c r="L2" s="60"/>
      <c r="M2" s="52"/>
      <c r="N2" s="53" t="s">
        <v>9</v>
      </c>
      <c r="O2" s="55"/>
      <c r="P2" s="53" t="s">
        <v>10</v>
      </c>
      <c r="Q2" s="55"/>
      <c r="R2" s="56" t="s">
        <v>9</v>
      </c>
      <c r="S2" s="58"/>
      <c r="T2" s="56" t="s">
        <v>10</v>
      </c>
      <c r="U2" s="58"/>
    </row>
    <row r="3" spans="1:21" s="26" customFormat="1" ht="56.25" customHeight="1" x14ac:dyDescent="0.25">
      <c r="A3" s="63"/>
      <c r="B3" s="66"/>
      <c r="C3" s="27" t="s">
        <v>11</v>
      </c>
      <c r="D3" s="27" t="s">
        <v>12</v>
      </c>
      <c r="E3" s="27" t="s">
        <v>13</v>
      </c>
      <c r="F3" s="60"/>
      <c r="G3" s="27" t="s">
        <v>14</v>
      </c>
      <c r="H3" s="27" t="s">
        <v>15</v>
      </c>
      <c r="I3" s="27" t="s">
        <v>16</v>
      </c>
      <c r="J3" s="27" t="s">
        <v>17</v>
      </c>
      <c r="K3" s="60"/>
      <c r="L3" s="60"/>
      <c r="M3" s="52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63"/>
      <c r="B4" s="66"/>
      <c r="C4" s="27" t="s">
        <v>20</v>
      </c>
      <c r="D4" s="27" t="s">
        <v>21</v>
      </c>
      <c r="E4" s="27" t="s">
        <v>22</v>
      </c>
      <c r="F4" s="60"/>
      <c r="G4" s="27" t="s">
        <v>23</v>
      </c>
      <c r="H4" s="27" t="s">
        <v>24</v>
      </c>
      <c r="I4" s="27" t="s">
        <v>25</v>
      </c>
      <c r="J4" s="27" t="s">
        <v>26</v>
      </c>
      <c r="K4" s="60"/>
      <c r="L4" s="60"/>
      <c r="M4" s="52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64"/>
      <c r="B5" s="66"/>
      <c r="C5" s="29"/>
      <c r="D5" s="29"/>
      <c r="E5" s="29"/>
      <c r="F5" s="61"/>
      <c r="G5" s="30"/>
      <c r="H5" s="30"/>
      <c r="I5" s="30"/>
      <c r="J5" s="30"/>
      <c r="K5" s="61"/>
      <c r="L5" s="61"/>
      <c r="M5" s="52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23.727394636070098</v>
      </c>
      <c r="E8" s="18">
        <v>24.285699861254511</v>
      </c>
      <c r="F8" s="18">
        <v>24.281548941410346</v>
      </c>
      <c r="G8" s="18">
        <v>0</v>
      </c>
      <c r="H8" s="18">
        <v>0</v>
      </c>
      <c r="I8" s="18">
        <v>0</v>
      </c>
      <c r="J8" s="19">
        <v>24.281548941410346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17.38658628220691</v>
      </c>
      <c r="F12" s="18">
        <v>17.257319489123798</v>
      </c>
      <c r="G12" s="20">
        <v>0</v>
      </c>
      <c r="H12" s="18">
        <v>0</v>
      </c>
      <c r="I12" s="18">
        <v>0</v>
      </c>
      <c r="J12" s="19">
        <v>17.257319489123798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23.727394636070098</v>
      </c>
      <c r="E16" s="18">
        <v>41.67228614346142</v>
      </c>
      <c r="F16" s="18">
        <v>41.538868430534144</v>
      </c>
      <c r="G16" s="18">
        <v>0</v>
      </c>
      <c r="H16" s="18">
        <v>0</v>
      </c>
      <c r="I16" s="18">
        <v>0</v>
      </c>
      <c r="J16" s="19">
        <v>41.538868430534144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12.898746081325006</v>
      </c>
      <c r="E22" s="18">
        <v>30.502332741314344</v>
      </c>
      <c r="F22" s="18">
        <v>30.371452581324213</v>
      </c>
      <c r="G22" s="18">
        <v>0</v>
      </c>
      <c r="H22" s="18">
        <v>0</v>
      </c>
      <c r="I22" s="18">
        <v>0</v>
      </c>
      <c r="J22" s="19">
        <v>30.371452581324213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7.5296843324882149E-3</v>
      </c>
      <c r="F24" s="18">
        <v>7.4737022017357848E-3</v>
      </c>
      <c r="G24" s="20">
        <v>0</v>
      </c>
      <c r="H24" s="18">
        <v>0</v>
      </c>
      <c r="I24" s="18">
        <v>0</v>
      </c>
      <c r="J24" s="19">
        <v>7.4737022017357848E-3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12.898746081325006</v>
      </c>
      <c r="E26" s="18">
        <v>30.509862425646833</v>
      </c>
      <c r="F26" s="18">
        <v>30.378926283525949</v>
      </c>
      <c r="G26" s="18">
        <v>0</v>
      </c>
      <c r="H26" s="18">
        <v>0</v>
      </c>
      <c r="I26" s="18">
        <v>0</v>
      </c>
      <c r="J26" s="19">
        <v>30.378926283525949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0.41692789968652039</v>
      </c>
      <c r="E33" s="18">
        <v>0.52822848913205123</v>
      </c>
      <c r="F33" s="18">
        <v>0.52740098509920907</v>
      </c>
      <c r="G33" s="18">
        <v>0</v>
      </c>
      <c r="H33" s="18">
        <v>0</v>
      </c>
      <c r="I33" s="18">
        <v>0</v>
      </c>
      <c r="J33" s="19">
        <v>0.52740098509920907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0.20974319236699776</v>
      </c>
      <c r="F37" s="18">
        <v>0.20818378160008702</v>
      </c>
      <c r="G37" s="20">
        <v>0</v>
      </c>
      <c r="H37" s="18">
        <v>0</v>
      </c>
      <c r="I37" s="18">
        <v>0</v>
      </c>
      <c r="J37" s="19">
        <v>0.20818378160008702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0.41692789968652039</v>
      </c>
      <c r="E41" s="18">
        <v>0.73797168149904901</v>
      </c>
      <c r="F41" s="18">
        <v>0.73558476669929607</v>
      </c>
      <c r="G41" s="18">
        <v>0</v>
      </c>
      <c r="H41" s="18">
        <v>0</v>
      </c>
      <c r="I41" s="18">
        <v>0</v>
      </c>
      <c r="J41" s="18">
        <v>0.73558476669929607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7.5235109717868343E-2</v>
      </c>
      <c r="E47" s="18">
        <v>0.16404849680262365</v>
      </c>
      <c r="F47" s="18">
        <v>0.16338818191705901</v>
      </c>
      <c r="G47" s="18">
        <v>0</v>
      </c>
      <c r="H47" s="18">
        <v>0</v>
      </c>
      <c r="I47" s="18">
        <v>0</v>
      </c>
      <c r="J47" s="19">
        <v>0.16338818191705901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1.0175249097925032E-4</v>
      </c>
      <c r="F49" s="18">
        <v>1.0099597569881446E-4</v>
      </c>
      <c r="G49" s="20">
        <v>0</v>
      </c>
      <c r="H49" s="18">
        <v>0</v>
      </c>
      <c r="I49" s="18">
        <v>0</v>
      </c>
      <c r="J49" s="19">
        <v>1.0099597569881446E-4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7.5235109717868343E-2</v>
      </c>
      <c r="E51" s="18">
        <v>0.16415024929360289</v>
      </c>
      <c r="F51" s="18">
        <v>0.16348917789275783</v>
      </c>
      <c r="G51" s="18">
        <v>0</v>
      </c>
      <c r="H51" s="18">
        <v>0</v>
      </c>
      <c r="I51" s="18">
        <v>0</v>
      </c>
      <c r="J51" s="18">
        <v>0.16348917789275783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0.10867293625914315</v>
      </c>
      <c r="D57" s="18">
        <v>1.4245348737095044E-2</v>
      </c>
      <c r="E57" s="18">
        <v>1.4947404403424541E-2</v>
      </c>
      <c r="F57" s="18">
        <v>0</v>
      </c>
      <c r="G57" s="18">
        <v>0</v>
      </c>
      <c r="H57" s="18">
        <v>0</v>
      </c>
      <c r="I57" s="19">
        <v>1.4947404403424541E-2</v>
      </c>
    </row>
    <row r="58" spans="2:10" ht="15" customHeight="1" thickBot="1" x14ac:dyDescent="0.3">
      <c r="B58" s="6" t="s">
        <v>52</v>
      </c>
      <c r="C58" s="18">
        <v>0.10867293625914315</v>
      </c>
      <c r="D58" s="18">
        <v>1.4245348737095044E-2</v>
      </c>
      <c r="E58" s="18">
        <v>1.4947404403424541E-2</v>
      </c>
      <c r="F58" s="18">
        <v>0</v>
      </c>
      <c r="G58" s="18">
        <v>0</v>
      </c>
      <c r="H58" s="18">
        <v>0</v>
      </c>
      <c r="I58" s="19">
        <v>1.4947404403424541E-2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957</v>
      </c>
      <c r="D64" s="50">
        <v>127761</v>
      </c>
      <c r="E64" s="50">
        <v>128718</v>
      </c>
      <c r="F64" s="49">
        <v>0</v>
      </c>
      <c r="G64" s="50">
        <v>0</v>
      </c>
      <c r="H64" s="49">
        <v>0</v>
      </c>
      <c r="I64" s="49">
        <v>128718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33.178985504808068</v>
      </c>
      <c r="E8" s="18">
        <v>26.389408864000291</v>
      </c>
      <c r="F8" s="18">
        <v>26.443915063909046</v>
      </c>
      <c r="G8" s="18">
        <v>0</v>
      </c>
      <c r="H8" s="18">
        <v>0</v>
      </c>
      <c r="I8" s="18">
        <v>0</v>
      </c>
      <c r="J8" s="19">
        <v>26.443915063909046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8.2846068888959188</v>
      </c>
      <c r="F12" s="18">
        <v>8.2180987009571389</v>
      </c>
      <c r="G12" s="20">
        <v>0</v>
      </c>
      <c r="H12" s="18">
        <v>0</v>
      </c>
      <c r="I12" s="18">
        <v>0</v>
      </c>
      <c r="J12" s="19">
        <v>8.2180987009571389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33.178985504808068</v>
      </c>
      <c r="E16" s="18">
        <v>34.67401575289621</v>
      </c>
      <c r="F16" s="18">
        <v>34.662013764866188</v>
      </c>
      <c r="G16" s="18">
        <v>0</v>
      </c>
      <c r="H16" s="18">
        <v>0</v>
      </c>
      <c r="I16" s="18">
        <v>0</v>
      </c>
      <c r="J16" s="19">
        <v>34.662013764866188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0.89855072463768115</v>
      </c>
      <c r="E33" s="18">
        <v>1.0307295331925874</v>
      </c>
      <c r="F33" s="18">
        <v>1.0296684118673647</v>
      </c>
      <c r="G33" s="18">
        <v>0</v>
      </c>
      <c r="H33" s="18">
        <v>0</v>
      </c>
      <c r="I33" s="18">
        <v>0</v>
      </c>
      <c r="J33" s="19">
        <v>1.0296684118673647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0.1448510438658222</v>
      </c>
      <c r="F37" s="18">
        <v>0.14368819080860964</v>
      </c>
      <c r="G37" s="20">
        <v>0</v>
      </c>
      <c r="H37" s="18">
        <v>0</v>
      </c>
      <c r="I37" s="18">
        <v>0</v>
      </c>
      <c r="J37" s="19">
        <v>0.14368819080860964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0.89855072463768115</v>
      </c>
      <c r="E41" s="18">
        <v>1.1755805770584096</v>
      </c>
      <c r="F41" s="18">
        <v>1.1733566026759743</v>
      </c>
      <c r="G41" s="18">
        <v>0</v>
      </c>
      <c r="H41" s="18">
        <v>0</v>
      </c>
      <c r="I41" s="18">
        <v>0</v>
      </c>
      <c r="J41" s="18">
        <v>1.1733566026759743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138</v>
      </c>
      <c r="D64" s="50">
        <v>17052</v>
      </c>
      <c r="E64" s="50">
        <v>17190</v>
      </c>
      <c r="F64" s="49">
        <v>0</v>
      </c>
      <c r="G64" s="50">
        <v>0</v>
      </c>
      <c r="H64" s="49">
        <v>0</v>
      </c>
      <c r="I64" s="49">
        <v>17190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45.619313849971704</v>
      </c>
      <c r="E8" s="18">
        <v>41.140042293629683</v>
      </c>
      <c r="F8" s="18">
        <v>41.206802557402554</v>
      </c>
      <c r="G8" s="18">
        <v>0</v>
      </c>
      <c r="H8" s="18">
        <v>0</v>
      </c>
      <c r="I8" s="18">
        <v>0</v>
      </c>
      <c r="J8" s="19">
        <v>41.206802557402554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19.113817473016123</v>
      </c>
      <c r="F12" s="18">
        <v>18.828940014671748</v>
      </c>
      <c r="G12" s="20">
        <v>0</v>
      </c>
      <c r="H12" s="18">
        <v>0</v>
      </c>
      <c r="I12" s="18">
        <v>0</v>
      </c>
      <c r="J12" s="19">
        <v>18.828940014671748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45.619313849971704</v>
      </c>
      <c r="E16" s="18">
        <v>60.253859766645803</v>
      </c>
      <c r="F16" s="18">
        <v>60.035742572074298</v>
      </c>
      <c r="G16" s="18">
        <v>0</v>
      </c>
      <c r="H16" s="18">
        <v>0</v>
      </c>
      <c r="I16" s="18">
        <v>0</v>
      </c>
      <c r="J16" s="19">
        <v>60.035742572074298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49.633227445746108</v>
      </c>
      <c r="E22" s="18">
        <v>35.080417921461098</v>
      </c>
      <c r="F22" s="18">
        <v>35.297316894934134</v>
      </c>
      <c r="G22" s="18">
        <v>0</v>
      </c>
      <c r="H22" s="18">
        <v>0</v>
      </c>
      <c r="I22" s="18">
        <v>0</v>
      </c>
      <c r="J22" s="19">
        <v>35.297316894934134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1.5943495674192332</v>
      </c>
      <c r="F24" s="18">
        <v>1.5705869541620932</v>
      </c>
      <c r="G24" s="20">
        <v>0</v>
      </c>
      <c r="H24" s="18">
        <v>0</v>
      </c>
      <c r="I24" s="18">
        <v>0</v>
      </c>
      <c r="J24" s="19">
        <v>1.5705869541620932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49.633227445746108</v>
      </c>
      <c r="E26" s="18">
        <v>36.674767488880335</v>
      </c>
      <c r="F26" s="18">
        <v>36.86790384909623</v>
      </c>
      <c r="G26" s="18">
        <v>0</v>
      </c>
      <c r="H26" s="18">
        <v>0</v>
      </c>
      <c r="I26" s="18">
        <v>0</v>
      </c>
      <c r="J26" s="19">
        <v>36.86790384909623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0.52393053790766619</v>
      </c>
      <c r="E33" s="18">
        <v>0.51441204742069846</v>
      </c>
      <c r="F33" s="18">
        <v>0.51455391355398294</v>
      </c>
      <c r="G33" s="18">
        <v>0</v>
      </c>
      <c r="H33" s="18">
        <v>0</v>
      </c>
      <c r="I33" s="18">
        <v>0</v>
      </c>
      <c r="J33" s="19">
        <v>0.51455391355398294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0.15736622877282921</v>
      </c>
      <c r="F37" s="18">
        <v>0.15502080032320989</v>
      </c>
      <c r="G37" s="20">
        <v>0</v>
      </c>
      <c r="H37" s="18">
        <v>0</v>
      </c>
      <c r="I37" s="18">
        <v>0</v>
      </c>
      <c r="J37" s="19">
        <v>0.15502080032320989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0.52393053790766619</v>
      </c>
      <c r="E41" s="18">
        <v>0.6717782761935277</v>
      </c>
      <c r="F41" s="18">
        <v>0.66957471387719281</v>
      </c>
      <c r="G41" s="18">
        <v>0</v>
      </c>
      <c r="H41" s="18">
        <v>0</v>
      </c>
      <c r="I41" s="18">
        <v>0</v>
      </c>
      <c r="J41" s="18">
        <v>0.66957471387719281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0.24735281660313427</v>
      </c>
      <c r="E47" s="18">
        <v>0.18730535084908684</v>
      </c>
      <c r="F47" s="18">
        <v>0.18820031437210799</v>
      </c>
      <c r="G47" s="18">
        <v>0</v>
      </c>
      <c r="H47" s="18">
        <v>0</v>
      </c>
      <c r="I47" s="18">
        <v>0</v>
      </c>
      <c r="J47" s="19">
        <v>0.18820031437210799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1.0310797821211149E-2</v>
      </c>
      <c r="F49" s="18">
        <v>1.0157122927069459E-2</v>
      </c>
      <c r="G49" s="20">
        <v>0</v>
      </c>
      <c r="H49" s="18">
        <v>0</v>
      </c>
      <c r="I49" s="18">
        <v>0</v>
      </c>
      <c r="J49" s="19">
        <v>1.0157122927069459E-2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0.24735281660313427</v>
      </c>
      <c r="E51" s="18">
        <v>0.19761614867029798</v>
      </c>
      <c r="F51" s="18">
        <v>0.19835743729917746</v>
      </c>
      <c r="G51" s="18">
        <v>0</v>
      </c>
      <c r="H51" s="18">
        <v>0</v>
      </c>
      <c r="I51" s="18">
        <v>0</v>
      </c>
      <c r="J51" s="18">
        <v>0.19835743729917746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2361</v>
      </c>
      <c r="D64" s="50">
        <v>156050</v>
      </c>
      <c r="E64" s="50">
        <v>158411</v>
      </c>
      <c r="F64" s="49">
        <v>0</v>
      </c>
      <c r="G64" s="50">
        <v>0</v>
      </c>
      <c r="H64" s="49">
        <v>0</v>
      </c>
      <c r="I64" s="49">
        <v>158411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56.208148892726221</v>
      </c>
      <c r="E8" s="18">
        <v>24.334336237925722</v>
      </c>
      <c r="F8" s="18">
        <v>24.475412255072868</v>
      </c>
      <c r="G8" s="18">
        <v>0</v>
      </c>
      <c r="H8" s="18">
        <v>0</v>
      </c>
      <c r="I8" s="18">
        <v>0</v>
      </c>
      <c r="J8" s="19">
        <v>24.475412255072868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1.5437607343229263</v>
      </c>
      <c r="F9" s="18">
        <v>1.5369279271471701</v>
      </c>
      <c r="G9" s="18">
        <v>0</v>
      </c>
      <c r="H9" s="18">
        <v>0</v>
      </c>
      <c r="I9" s="18">
        <v>0</v>
      </c>
      <c r="J9" s="19">
        <v>1.5369279271471701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22.504976653055628</v>
      </c>
      <c r="F12" s="18">
        <v>22.405367845455878</v>
      </c>
      <c r="G12" s="20">
        <v>0</v>
      </c>
      <c r="H12" s="18">
        <v>0</v>
      </c>
      <c r="I12" s="18">
        <v>0</v>
      </c>
      <c r="J12" s="19">
        <v>22.405367845455878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0.46272705858794877</v>
      </c>
      <c r="F13" s="18">
        <v>0.46067899200869156</v>
      </c>
      <c r="G13" s="20">
        <v>0</v>
      </c>
      <c r="H13" s="18">
        <v>0</v>
      </c>
      <c r="I13" s="18">
        <v>0</v>
      </c>
      <c r="J13" s="19">
        <v>0.46067899200869156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56.208148892726221</v>
      </c>
      <c r="E16" s="18">
        <v>48.845800683892229</v>
      </c>
      <c r="F16" s="18">
        <v>48.878387019684602</v>
      </c>
      <c r="G16" s="18">
        <v>0</v>
      </c>
      <c r="H16" s="18">
        <v>0</v>
      </c>
      <c r="I16" s="18">
        <v>0</v>
      </c>
      <c r="J16" s="19">
        <v>48.878387019684602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37.484942991373181</v>
      </c>
      <c r="E22" s="18">
        <v>6.7158043510481678</v>
      </c>
      <c r="F22" s="18">
        <v>6.8519909935887684</v>
      </c>
      <c r="G22" s="18">
        <v>0</v>
      </c>
      <c r="H22" s="18">
        <v>0</v>
      </c>
      <c r="I22" s="18">
        <v>0</v>
      </c>
      <c r="J22" s="19">
        <v>6.8519909935887684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1.6791113556178481</v>
      </c>
      <c r="F24" s="18">
        <v>1.671679475881257</v>
      </c>
      <c r="G24" s="20">
        <v>0</v>
      </c>
      <c r="H24" s="18">
        <v>0</v>
      </c>
      <c r="I24" s="18">
        <v>0</v>
      </c>
      <c r="J24" s="19">
        <v>1.671679475881257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37.484942991373181</v>
      </c>
      <c r="E26" s="18">
        <v>8.3949157066660156</v>
      </c>
      <c r="F26" s="18">
        <v>8.5236704694700247</v>
      </c>
      <c r="G26" s="18">
        <v>0</v>
      </c>
      <c r="H26" s="18">
        <v>0</v>
      </c>
      <c r="I26" s="18">
        <v>0</v>
      </c>
      <c r="J26" s="19">
        <v>8.5236704694700247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0.51509054325955739</v>
      </c>
      <c r="E33" s="18">
        <v>0.24766530699871189</v>
      </c>
      <c r="F33" s="18">
        <v>0.24884895225712225</v>
      </c>
      <c r="G33" s="18">
        <v>0</v>
      </c>
      <c r="H33" s="18">
        <v>0</v>
      </c>
      <c r="I33" s="18">
        <v>0</v>
      </c>
      <c r="J33" s="19">
        <v>0.24884895225712225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1.7469944182052385E-2</v>
      </c>
      <c r="F34" s="18">
        <v>1.7392620826617033E-2</v>
      </c>
      <c r="G34" s="18">
        <v>0</v>
      </c>
      <c r="H34" s="18">
        <v>0</v>
      </c>
      <c r="I34" s="18">
        <v>0</v>
      </c>
      <c r="J34" s="19">
        <v>1.7392620826617033E-2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0.21280592528982395</v>
      </c>
      <c r="F37" s="18">
        <v>0.21186402942407537</v>
      </c>
      <c r="G37" s="20">
        <v>0</v>
      </c>
      <c r="H37" s="18">
        <v>0</v>
      </c>
      <c r="I37" s="18">
        <v>0</v>
      </c>
      <c r="J37" s="19">
        <v>0.21186402942407537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7.1203663947330756E-3</v>
      </c>
      <c r="F38" s="18">
        <v>7.088851089599159E-3</v>
      </c>
      <c r="G38" s="20">
        <v>0</v>
      </c>
      <c r="H38" s="18">
        <v>0</v>
      </c>
      <c r="I38" s="18">
        <v>0</v>
      </c>
      <c r="J38" s="19">
        <v>7.088851089599159E-3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0.51509054325955739</v>
      </c>
      <c r="E41" s="18">
        <v>0.48506154286532127</v>
      </c>
      <c r="F41" s="18">
        <v>0.48519445359741381</v>
      </c>
      <c r="G41" s="18">
        <v>0</v>
      </c>
      <c r="H41" s="18">
        <v>0</v>
      </c>
      <c r="I41" s="18">
        <v>0</v>
      </c>
      <c r="J41" s="18">
        <v>0.48519445359741381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0.18511066398390341</v>
      </c>
      <c r="E47" s="18">
        <v>3.7068842135394305E-2</v>
      </c>
      <c r="F47" s="18">
        <v>3.7724086954198544E-2</v>
      </c>
      <c r="G47" s="18">
        <v>0</v>
      </c>
      <c r="H47" s="18">
        <v>0</v>
      </c>
      <c r="I47" s="18">
        <v>0</v>
      </c>
      <c r="J47" s="19">
        <v>3.7724086954198544E-2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6.565764992128238E-3</v>
      </c>
      <c r="F49" s="18">
        <v>6.536704396690682E-3</v>
      </c>
      <c r="G49" s="20">
        <v>0</v>
      </c>
      <c r="H49" s="18">
        <v>0</v>
      </c>
      <c r="I49" s="18">
        <v>0</v>
      </c>
      <c r="J49" s="19">
        <v>6.536704396690682E-3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0.18511066398390341</v>
      </c>
      <c r="E51" s="18">
        <v>4.363460712752254E-2</v>
      </c>
      <c r="F51" s="18">
        <v>4.4260791350889228E-2</v>
      </c>
      <c r="G51" s="18">
        <v>0</v>
      </c>
      <c r="H51" s="18">
        <v>0</v>
      </c>
      <c r="I51" s="18">
        <v>0</v>
      </c>
      <c r="J51" s="18">
        <v>4.4260791350889228E-2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497</v>
      </c>
      <c r="D64" s="50">
        <v>111792</v>
      </c>
      <c r="E64" s="50">
        <v>112289</v>
      </c>
      <c r="F64" s="49">
        <v>0</v>
      </c>
      <c r="G64" s="50">
        <v>0</v>
      </c>
      <c r="H64" s="49">
        <v>0</v>
      </c>
      <c r="I64" s="49">
        <v>112289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36.558270203769844</v>
      </c>
      <c r="E8" s="18">
        <v>76.925606213784789</v>
      </c>
      <c r="F8" s="18">
        <v>76.548394805507712</v>
      </c>
      <c r="G8" s="18">
        <v>0</v>
      </c>
      <c r="H8" s="18">
        <v>0</v>
      </c>
      <c r="I8" s="18">
        <v>0</v>
      </c>
      <c r="J8" s="19">
        <v>76.548394805507712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39.799449763956986</v>
      </c>
      <c r="F12" s="18">
        <v>39.427544952344192</v>
      </c>
      <c r="G12" s="20">
        <v>0</v>
      </c>
      <c r="H12" s="18">
        <v>0</v>
      </c>
      <c r="I12" s="18">
        <v>0</v>
      </c>
      <c r="J12" s="19">
        <v>39.427544952344192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36.558270203769844</v>
      </c>
      <c r="E16" s="18">
        <v>116.72505597774177</v>
      </c>
      <c r="F16" s="18">
        <v>115.9759397578519</v>
      </c>
      <c r="G16" s="18">
        <v>0</v>
      </c>
      <c r="H16" s="18">
        <v>0</v>
      </c>
      <c r="I16" s="18">
        <v>0</v>
      </c>
      <c r="J16" s="19">
        <v>115.9759397578519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1.6666666667019441</v>
      </c>
      <c r="E22" s="18">
        <v>7.5121837931958293</v>
      </c>
      <c r="F22" s="18">
        <v>7.4575605268290452</v>
      </c>
      <c r="G22" s="18">
        <v>0</v>
      </c>
      <c r="H22" s="18">
        <v>0</v>
      </c>
      <c r="I22" s="18">
        <v>0</v>
      </c>
      <c r="J22" s="19">
        <v>7.4575605268290452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9.6469915674029905E-2</v>
      </c>
      <c r="F24" s="18">
        <v>9.5568455326516671E-2</v>
      </c>
      <c r="G24" s="20">
        <v>0</v>
      </c>
      <c r="H24" s="18">
        <v>0</v>
      </c>
      <c r="I24" s="18">
        <v>0</v>
      </c>
      <c r="J24" s="19">
        <v>9.5568455326516671E-2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1.6666666667019441</v>
      </c>
      <c r="E26" s="18">
        <v>7.6086537088698591</v>
      </c>
      <c r="F26" s="18">
        <v>7.5531289821555623</v>
      </c>
      <c r="G26" s="18">
        <v>0</v>
      </c>
      <c r="H26" s="18">
        <v>0</v>
      </c>
      <c r="I26" s="18">
        <v>0</v>
      </c>
      <c r="J26" s="19">
        <v>7.5531289821555623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0.75757575757575757</v>
      </c>
      <c r="E33" s="18">
        <v>0.96262684007431754</v>
      </c>
      <c r="F33" s="18">
        <v>0.96071074614186602</v>
      </c>
      <c r="G33" s="18">
        <v>0</v>
      </c>
      <c r="H33" s="18">
        <v>0</v>
      </c>
      <c r="I33" s="18">
        <v>0</v>
      </c>
      <c r="J33" s="19">
        <v>0.96071074614186602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0.3002358153494355</v>
      </c>
      <c r="F37" s="18">
        <v>0.29743027042333287</v>
      </c>
      <c r="G37" s="20">
        <v>0</v>
      </c>
      <c r="H37" s="18">
        <v>0</v>
      </c>
      <c r="I37" s="18">
        <v>0</v>
      </c>
      <c r="J37" s="19">
        <v>0.29743027042333287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0.75757575757575757</v>
      </c>
      <c r="E41" s="18">
        <v>1.262862655423753</v>
      </c>
      <c r="F41" s="18">
        <v>1.2581410165651989</v>
      </c>
      <c r="G41" s="18">
        <v>0</v>
      </c>
      <c r="H41" s="18">
        <v>0</v>
      </c>
      <c r="I41" s="18">
        <v>0</v>
      </c>
      <c r="J41" s="18">
        <v>1.2581410165651989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3.0303030303030304E-2</v>
      </c>
      <c r="E47" s="18">
        <v>0.1223381449192511</v>
      </c>
      <c r="F47" s="18">
        <v>0.12147812544244656</v>
      </c>
      <c r="G47" s="18">
        <v>0</v>
      </c>
      <c r="H47" s="18">
        <v>0</v>
      </c>
      <c r="I47" s="18">
        <v>0</v>
      </c>
      <c r="J47" s="19">
        <v>0.12147812544244656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1.3219951407746177E-3</v>
      </c>
      <c r="F49" s="18">
        <v>1.3096417952711313E-3</v>
      </c>
      <c r="G49" s="20">
        <v>0</v>
      </c>
      <c r="H49" s="18">
        <v>0</v>
      </c>
      <c r="I49" s="18">
        <v>0</v>
      </c>
      <c r="J49" s="19">
        <v>1.3096417952711313E-3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3.0303030303030304E-2</v>
      </c>
      <c r="E51" s="18">
        <v>0.12366014006002572</v>
      </c>
      <c r="F51" s="18">
        <v>0.12278776723771768</v>
      </c>
      <c r="G51" s="18">
        <v>0</v>
      </c>
      <c r="H51" s="18">
        <v>0</v>
      </c>
      <c r="I51" s="18">
        <v>0</v>
      </c>
      <c r="J51" s="18">
        <v>0.12278776723771768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1.1363636363636364E-2</v>
      </c>
      <c r="D57" s="18">
        <v>1.6435615263684436E-3</v>
      </c>
      <c r="E57" s="18">
        <v>1.7343904856293359E-3</v>
      </c>
      <c r="F57" s="18">
        <v>0</v>
      </c>
      <c r="G57" s="18">
        <v>0</v>
      </c>
      <c r="H57" s="18">
        <v>0</v>
      </c>
      <c r="I57" s="19">
        <v>1.7343904856293359E-3</v>
      </c>
    </row>
    <row r="58" spans="2:10" ht="15" customHeight="1" thickBot="1" x14ac:dyDescent="0.3">
      <c r="B58" s="6" t="s">
        <v>52</v>
      </c>
      <c r="C58" s="18">
        <v>1.1363636363636364E-2</v>
      </c>
      <c r="D58" s="18">
        <v>1.6435615263684436E-3</v>
      </c>
      <c r="E58" s="18">
        <v>1.7343904856293359E-3</v>
      </c>
      <c r="F58" s="18">
        <v>0</v>
      </c>
      <c r="G58" s="18">
        <v>0</v>
      </c>
      <c r="H58" s="18">
        <v>0</v>
      </c>
      <c r="I58" s="19">
        <v>1.7343904856293359E-3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264</v>
      </c>
      <c r="D64" s="50">
        <v>27988</v>
      </c>
      <c r="E64" s="50">
        <v>28252</v>
      </c>
      <c r="F64" s="49">
        <v>0</v>
      </c>
      <c r="G64" s="50">
        <v>0</v>
      </c>
      <c r="H64" s="49">
        <v>0</v>
      </c>
      <c r="I64" s="49">
        <v>28252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59.108030303958166</v>
      </c>
      <c r="E8" s="18">
        <v>52.065207040094819</v>
      </c>
      <c r="F8" s="18">
        <v>52.145061759367614</v>
      </c>
      <c r="G8" s="18">
        <v>0</v>
      </c>
      <c r="H8" s="18">
        <v>0</v>
      </c>
      <c r="I8" s="18">
        <v>0</v>
      </c>
      <c r="J8" s="19">
        <v>52.145061759367614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26.625637282959215</v>
      </c>
      <c r="F12" s="18">
        <v>26.323743750915149</v>
      </c>
      <c r="G12" s="20">
        <v>0</v>
      </c>
      <c r="H12" s="18">
        <v>0</v>
      </c>
      <c r="I12" s="18">
        <v>0</v>
      </c>
      <c r="J12" s="19">
        <v>26.323743750915149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59.108030303958166</v>
      </c>
      <c r="E16" s="18">
        <v>78.690844323054037</v>
      </c>
      <c r="F16" s="18">
        <v>78.468805510282763</v>
      </c>
      <c r="G16" s="18">
        <v>0</v>
      </c>
      <c r="H16" s="18">
        <v>0</v>
      </c>
      <c r="I16" s="18">
        <v>0</v>
      </c>
      <c r="J16" s="19">
        <v>78.468805510282763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61.128333333763294</v>
      </c>
      <c r="E22" s="18">
        <v>99.735849450740417</v>
      </c>
      <c r="F22" s="18">
        <v>99.298099950882914</v>
      </c>
      <c r="G22" s="18">
        <v>0</v>
      </c>
      <c r="H22" s="18">
        <v>0</v>
      </c>
      <c r="I22" s="18">
        <v>0</v>
      </c>
      <c r="J22" s="19">
        <v>99.298099950882914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61.128333333763294</v>
      </c>
      <c r="E26" s="18">
        <v>99.735849450740417</v>
      </c>
      <c r="F26" s="18">
        <v>99.298099950882914</v>
      </c>
      <c r="G26" s="18">
        <v>0</v>
      </c>
      <c r="H26" s="18">
        <v>0</v>
      </c>
      <c r="I26" s="18">
        <v>0</v>
      </c>
      <c r="J26" s="19">
        <v>99.298099950882914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0.65</v>
      </c>
      <c r="E33" s="18">
        <v>1.0018245321378303</v>
      </c>
      <c r="F33" s="18">
        <v>0.99783538628047208</v>
      </c>
      <c r="G33" s="18">
        <v>0</v>
      </c>
      <c r="H33" s="18">
        <v>0</v>
      </c>
      <c r="I33" s="18">
        <v>0</v>
      </c>
      <c r="J33" s="19">
        <v>0.99783538628047208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0.4004066100192879</v>
      </c>
      <c r="F37" s="18">
        <v>0.39586661856413957</v>
      </c>
      <c r="G37" s="20">
        <v>0</v>
      </c>
      <c r="H37" s="18">
        <v>0</v>
      </c>
      <c r="I37" s="18">
        <v>0</v>
      </c>
      <c r="J37" s="19">
        <v>0.39586661856413957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0.65</v>
      </c>
      <c r="E41" s="18">
        <v>1.4022311421571181</v>
      </c>
      <c r="F41" s="18">
        <v>1.3937020048446116</v>
      </c>
      <c r="G41" s="18">
        <v>0</v>
      </c>
      <c r="H41" s="18">
        <v>0</v>
      </c>
      <c r="I41" s="18">
        <v>0</v>
      </c>
      <c r="J41" s="18">
        <v>1.3937020048446116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</v>
      </c>
      <c r="E47" s="18">
        <v>0.32653912318198403</v>
      </c>
      <c r="F47" s="18">
        <v>0.3251043653043344</v>
      </c>
      <c r="G47" s="18">
        <v>0</v>
      </c>
      <c r="H47" s="18">
        <v>0</v>
      </c>
      <c r="I47" s="18">
        <v>0</v>
      </c>
      <c r="J47" s="19">
        <v>0.3251043653043344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0.2</v>
      </c>
      <c r="E51" s="18">
        <v>0.32653912318198403</v>
      </c>
      <c r="F51" s="18">
        <v>0.3251043653043344</v>
      </c>
      <c r="G51" s="18">
        <v>0</v>
      </c>
      <c r="H51" s="18">
        <v>0</v>
      </c>
      <c r="I51" s="18">
        <v>0</v>
      </c>
      <c r="J51" s="18">
        <v>0.3251043653043344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6.363636363636363E-2</v>
      </c>
      <c r="D57" s="18">
        <v>3.1538341239639264E-2</v>
      </c>
      <c r="E57" s="18">
        <v>3.1902283152089886E-2</v>
      </c>
      <c r="F57" s="18">
        <v>0</v>
      </c>
      <c r="G57" s="18">
        <v>0</v>
      </c>
      <c r="H57" s="18">
        <v>0</v>
      </c>
      <c r="I57" s="19">
        <v>3.1902283152089886E-2</v>
      </c>
    </row>
    <row r="58" spans="2:10" ht="15" customHeight="1" thickBot="1" x14ac:dyDescent="0.3">
      <c r="B58" s="6" t="s">
        <v>52</v>
      </c>
      <c r="C58" s="18">
        <v>6.363636363636363E-2</v>
      </c>
      <c r="D58" s="18">
        <v>3.1538341239639264E-2</v>
      </c>
      <c r="E58" s="18">
        <v>3.1902283152089886E-2</v>
      </c>
      <c r="F58" s="18">
        <v>0</v>
      </c>
      <c r="G58" s="18">
        <v>0</v>
      </c>
      <c r="H58" s="18">
        <v>0</v>
      </c>
      <c r="I58" s="19">
        <v>3.1902283152089886E-2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220</v>
      </c>
      <c r="D64" s="50">
        <v>19183</v>
      </c>
      <c r="E64" s="50">
        <v>19403</v>
      </c>
      <c r="F64" s="49">
        <v>0</v>
      </c>
      <c r="G64" s="50">
        <v>0</v>
      </c>
      <c r="H64" s="49">
        <v>0</v>
      </c>
      <c r="I64" s="49">
        <v>19403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9">
        <v>0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</v>
      </c>
      <c r="F12" s="18">
        <v>0</v>
      </c>
      <c r="G12" s="20">
        <v>0</v>
      </c>
      <c r="H12" s="18">
        <v>0</v>
      </c>
      <c r="I12" s="18">
        <v>0</v>
      </c>
      <c r="J12" s="19">
        <v>0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9">
        <v>0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9">
        <v>0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</v>
      </c>
      <c r="F37" s="18">
        <v>0</v>
      </c>
      <c r="G37" s="20">
        <v>0</v>
      </c>
      <c r="H37" s="18">
        <v>0</v>
      </c>
      <c r="I37" s="18">
        <v>0</v>
      </c>
      <c r="J37" s="19">
        <v>0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123</v>
      </c>
      <c r="D64" s="50">
        <v>37035</v>
      </c>
      <c r="E64" s="50">
        <v>37158</v>
      </c>
      <c r="F64" s="49">
        <v>0</v>
      </c>
      <c r="G64" s="50">
        <v>0</v>
      </c>
      <c r="H64" s="49">
        <v>0</v>
      </c>
      <c r="I64" s="49">
        <v>37158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222.37904761685058</v>
      </c>
      <c r="E8" s="18">
        <v>63.878179945138783</v>
      </c>
      <c r="F8" s="18">
        <v>64.277292420390694</v>
      </c>
      <c r="G8" s="18">
        <v>0</v>
      </c>
      <c r="H8" s="18">
        <v>0</v>
      </c>
      <c r="I8" s="18">
        <v>0</v>
      </c>
      <c r="J8" s="19">
        <v>64.277292420390694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9.6955370165773704</v>
      </c>
      <c r="F12" s="18">
        <v>9.6711232084107319</v>
      </c>
      <c r="G12" s="20">
        <v>0</v>
      </c>
      <c r="H12" s="18">
        <v>0</v>
      </c>
      <c r="I12" s="18">
        <v>0</v>
      </c>
      <c r="J12" s="19">
        <v>9.6711232084107319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222.37904761685058</v>
      </c>
      <c r="E16" s="18">
        <v>73.573716961716158</v>
      </c>
      <c r="F16" s="18">
        <v>73.948415628801428</v>
      </c>
      <c r="G16" s="18">
        <v>0</v>
      </c>
      <c r="H16" s="18">
        <v>0</v>
      </c>
      <c r="I16" s="18">
        <v>0</v>
      </c>
      <c r="J16" s="19">
        <v>73.948415628801428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25.752380952505128</v>
      </c>
      <c r="E22" s="18">
        <v>10.545992210456498</v>
      </c>
      <c r="F22" s="18">
        <v>10.5842825967467</v>
      </c>
      <c r="G22" s="18">
        <v>0</v>
      </c>
      <c r="H22" s="18">
        <v>0</v>
      </c>
      <c r="I22" s="18">
        <v>0</v>
      </c>
      <c r="J22" s="19">
        <v>10.5842825967467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25.752380952505128</v>
      </c>
      <c r="E26" s="18">
        <v>10.545992210456498</v>
      </c>
      <c r="F26" s="18">
        <v>10.5842825967467</v>
      </c>
      <c r="G26" s="18">
        <v>0</v>
      </c>
      <c r="H26" s="18">
        <v>0</v>
      </c>
      <c r="I26" s="18">
        <v>0</v>
      </c>
      <c r="J26" s="19">
        <v>10.5842825967467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2.7047619047619049</v>
      </c>
      <c r="E33" s="18">
        <v>0.91849786026830793</v>
      </c>
      <c r="F33" s="18">
        <v>0.922995755293892</v>
      </c>
      <c r="G33" s="18">
        <v>0</v>
      </c>
      <c r="H33" s="18">
        <v>0</v>
      </c>
      <c r="I33" s="18">
        <v>0</v>
      </c>
      <c r="J33" s="19">
        <v>0.922995755293892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8.0877049574457849E-2</v>
      </c>
      <c r="F37" s="18">
        <v>8.0673397443583775E-2</v>
      </c>
      <c r="G37" s="20">
        <v>0</v>
      </c>
      <c r="H37" s="18">
        <v>0</v>
      </c>
      <c r="I37" s="18">
        <v>0</v>
      </c>
      <c r="J37" s="19">
        <v>8.0673397443583775E-2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2.7047619047619049</v>
      </c>
      <c r="E41" s="18">
        <v>0.99937490984276578</v>
      </c>
      <c r="F41" s="18">
        <v>1.0036691527374757</v>
      </c>
      <c r="G41" s="18">
        <v>0</v>
      </c>
      <c r="H41" s="18">
        <v>0</v>
      </c>
      <c r="I41" s="18">
        <v>0</v>
      </c>
      <c r="J41" s="18">
        <v>1.0036691527374757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0.14285714285714285</v>
      </c>
      <c r="E47" s="18">
        <v>5.8518055488772418E-2</v>
      </c>
      <c r="F47" s="18">
        <v>5.8730425190052518E-2</v>
      </c>
      <c r="G47" s="18">
        <v>0</v>
      </c>
      <c r="H47" s="18">
        <v>0</v>
      </c>
      <c r="I47" s="18">
        <v>0</v>
      </c>
      <c r="J47" s="19">
        <v>5.8730425190052518E-2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0.14285714285714285</v>
      </c>
      <c r="E51" s="18">
        <v>5.8518055488772418E-2</v>
      </c>
      <c r="F51" s="18">
        <v>5.8730425190052518E-2</v>
      </c>
      <c r="G51" s="18">
        <v>0</v>
      </c>
      <c r="H51" s="18">
        <v>0</v>
      </c>
      <c r="I51" s="18">
        <v>0</v>
      </c>
      <c r="J51" s="18">
        <v>5.8730425190052518E-2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0.56190476190476191</v>
      </c>
      <c r="D57" s="18">
        <v>0.35375294513631772</v>
      </c>
      <c r="E57" s="18">
        <v>0.35427708098515553</v>
      </c>
      <c r="F57" s="18">
        <v>0</v>
      </c>
      <c r="G57" s="18">
        <v>0</v>
      </c>
      <c r="H57" s="18">
        <v>0</v>
      </c>
      <c r="I57" s="19">
        <v>0.35427708098515553</v>
      </c>
    </row>
    <row r="58" spans="2:10" ht="15" customHeight="1" thickBot="1" x14ac:dyDescent="0.3">
      <c r="B58" s="6" t="s">
        <v>52</v>
      </c>
      <c r="C58" s="18">
        <v>0.56190476190476191</v>
      </c>
      <c r="D58" s="18">
        <v>0.35375294513631772</v>
      </c>
      <c r="E58" s="18">
        <v>0.35427708098515553</v>
      </c>
      <c r="F58" s="18">
        <v>0</v>
      </c>
      <c r="G58" s="18">
        <v>0</v>
      </c>
      <c r="H58" s="18">
        <v>0</v>
      </c>
      <c r="I58" s="19">
        <v>0.35427708098515553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105</v>
      </c>
      <c r="D64" s="50">
        <v>41594</v>
      </c>
      <c r="E64" s="50">
        <v>41699</v>
      </c>
      <c r="F64" s="49">
        <v>0</v>
      </c>
      <c r="G64" s="50">
        <v>0</v>
      </c>
      <c r="H64" s="49">
        <v>0</v>
      </c>
      <c r="I64" s="49">
        <v>41699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0.25118483414749893</v>
      </c>
      <c r="E6" s="18">
        <v>0</v>
      </c>
      <c r="F6" s="18">
        <v>1.5987933636537638E-3</v>
      </c>
      <c r="G6" s="18">
        <v>0</v>
      </c>
      <c r="H6" s="18">
        <v>0</v>
      </c>
      <c r="I6" s="18">
        <v>0</v>
      </c>
      <c r="J6" s="19">
        <v>1.5987933636537638E-3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49.256951027760564</v>
      </c>
      <c r="E8" s="18">
        <v>70.629082042535288</v>
      </c>
      <c r="F8" s="18">
        <v>70.493048267448785</v>
      </c>
      <c r="G8" s="18">
        <v>0</v>
      </c>
      <c r="H8" s="18">
        <v>0</v>
      </c>
      <c r="I8" s="18">
        <v>0</v>
      </c>
      <c r="J8" s="19">
        <v>70.493048267448785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15.388908285340348</v>
      </c>
      <c r="F12" s="18">
        <v>15.29095776804904</v>
      </c>
      <c r="G12" s="20">
        <v>0</v>
      </c>
      <c r="H12" s="18">
        <v>0</v>
      </c>
      <c r="I12" s="18">
        <v>0</v>
      </c>
      <c r="J12" s="19">
        <v>15.29095776804904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49.508135861908066</v>
      </c>
      <c r="E16" s="18">
        <v>86.017990327875637</v>
      </c>
      <c r="F16" s="18">
        <v>85.78560482886148</v>
      </c>
      <c r="G16" s="18">
        <v>0</v>
      </c>
      <c r="H16" s="18">
        <v>0</v>
      </c>
      <c r="I16" s="18">
        <v>0</v>
      </c>
      <c r="J16" s="19">
        <v>85.78560482886148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20.426540284156047</v>
      </c>
      <c r="E22" s="18">
        <v>3.7253711405701391</v>
      </c>
      <c r="F22" s="18">
        <v>3.8316742081205653</v>
      </c>
      <c r="G22" s="18">
        <v>0</v>
      </c>
      <c r="H22" s="18">
        <v>0</v>
      </c>
      <c r="I22" s="18">
        <v>0</v>
      </c>
      <c r="J22" s="19">
        <v>3.8316742081205653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20.426540284156047</v>
      </c>
      <c r="E26" s="18">
        <v>3.7253711405701391</v>
      </c>
      <c r="F26" s="18">
        <v>3.8316742081205653</v>
      </c>
      <c r="G26" s="18">
        <v>0</v>
      </c>
      <c r="H26" s="18">
        <v>0</v>
      </c>
      <c r="I26" s="18">
        <v>0</v>
      </c>
      <c r="J26" s="19">
        <v>3.8316742081205653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4.7393364928909956E-3</v>
      </c>
      <c r="E31" s="18">
        <v>0</v>
      </c>
      <c r="F31" s="18">
        <v>3.0165912518853696E-5</v>
      </c>
      <c r="G31" s="18">
        <v>0</v>
      </c>
      <c r="H31" s="18">
        <v>0</v>
      </c>
      <c r="I31" s="18">
        <v>0</v>
      </c>
      <c r="J31" s="19">
        <v>3.0165912518853696E-5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1.04739336492891</v>
      </c>
      <c r="E33" s="18">
        <v>0.75481951486080334</v>
      </c>
      <c r="F33" s="18">
        <v>0.75668174962292611</v>
      </c>
      <c r="G33" s="18">
        <v>0</v>
      </c>
      <c r="H33" s="18">
        <v>0</v>
      </c>
      <c r="I33" s="18">
        <v>0</v>
      </c>
      <c r="J33" s="19">
        <v>0.75668174962292611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0.21117823856219073</v>
      </c>
      <c r="F37" s="18">
        <v>0.20983408748114629</v>
      </c>
      <c r="G37" s="20">
        <v>0</v>
      </c>
      <c r="H37" s="18">
        <v>0</v>
      </c>
      <c r="I37" s="18">
        <v>0</v>
      </c>
      <c r="J37" s="19">
        <v>0.20983408748114629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1.0521327014218009</v>
      </c>
      <c r="E41" s="18">
        <v>0.9659977534229941</v>
      </c>
      <c r="F41" s="18">
        <v>0.96654600301659122</v>
      </c>
      <c r="G41" s="18">
        <v>0</v>
      </c>
      <c r="H41" s="18">
        <v>0</v>
      </c>
      <c r="I41" s="18">
        <v>0</v>
      </c>
      <c r="J41" s="18">
        <v>0.96654600301659122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6.1611374407582936E-2</v>
      </c>
      <c r="E47" s="18">
        <v>1.0898934393879596E-2</v>
      </c>
      <c r="F47" s="18">
        <v>1.1221719457013574E-2</v>
      </c>
      <c r="G47" s="18">
        <v>0</v>
      </c>
      <c r="H47" s="18">
        <v>0</v>
      </c>
      <c r="I47" s="18">
        <v>0</v>
      </c>
      <c r="J47" s="19">
        <v>1.1221719457013574E-2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6.1611374407582936E-2</v>
      </c>
      <c r="E51" s="18">
        <v>1.0898934393879596E-2</v>
      </c>
      <c r="F51" s="18">
        <v>1.1221719457013574E-2</v>
      </c>
      <c r="G51" s="18">
        <v>0</v>
      </c>
      <c r="H51" s="18">
        <v>0</v>
      </c>
      <c r="I51" s="18">
        <v>0</v>
      </c>
      <c r="J51" s="18">
        <v>1.1221719457013574E-2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0.70616113744075826</v>
      </c>
      <c r="D57" s="18">
        <v>0.26127083396581557</v>
      </c>
      <c r="E57" s="18">
        <v>0.26410256410256411</v>
      </c>
      <c r="F57" s="18">
        <v>0</v>
      </c>
      <c r="G57" s="18">
        <v>0</v>
      </c>
      <c r="H57" s="18">
        <v>0</v>
      </c>
      <c r="I57" s="19">
        <v>0.26410256410256411</v>
      </c>
    </row>
    <row r="58" spans="2:10" ht="15" customHeight="1" thickBot="1" x14ac:dyDescent="0.3">
      <c r="B58" s="6" t="s">
        <v>52</v>
      </c>
      <c r="C58" s="18">
        <v>0.70616113744075826</v>
      </c>
      <c r="D58" s="18">
        <v>0.26127083396581557</v>
      </c>
      <c r="E58" s="18">
        <v>0.26410256410256411</v>
      </c>
      <c r="F58" s="18">
        <v>0</v>
      </c>
      <c r="G58" s="18">
        <v>0</v>
      </c>
      <c r="H58" s="18">
        <v>0</v>
      </c>
      <c r="I58" s="19">
        <v>0.26410256410256411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211</v>
      </c>
      <c r="D64" s="50">
        <v>32939</v>
      </c>
      <c r="E64" s="50">
        <v>33150</v>
      </c>
      <c r="F64" s="49">
        <v>0</v>
      </c>
      <c r="G64" s="50">
        <v>0</v>
      </c>
      <c r="H64" s="49">
        <v>0</v>
      </c>
      <c r="I64" s="49">
        <v>33150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32</vt:i4>
      </vt:variant>
    </vt:vector>
  </HeadingPairs>
  <TitlesOfParts>
    <vt:vector size="32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2021-08-24T13:12:42Z</dcterms:modified>
</cp:coreProperties>
</file>